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i\Desktop\Vibration Analysis\Data\"/>
    </mc:Choice>
  </mc:AlternateContent>
  <xr:revisionPtr revIDLastSave="0" documentId="13_ncr:1_{5D7AE273-2C86-480D-A814-E74481CB9A28}" xr6:coauthVersionLast="43" xr6:coauthVersionMax="43" xr10:uidLastSave="{00000000-0000-0000-0000-000000000000}"/>
  <bookViews>
    <workbookView xWindow="-108" yWindow="-108" windowWidth="23256" windowHeight="12720" xr2:uid="{1827CAC9-7DA1-4421-AC48-D5F96BD558B1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N2" i="1" l="1"/>
  <c r="O2" i="1"/>
  <c r="N3" i="1"/>
  <c r="O3" i="1"/>
  <c r="K4" i="1"/>
  <c r="N4" i="1"/>
  <c r="O4" i="1"/>
  <c r="K5" i="1"/>
  <c r="N5" i="1"/>
  <c r="O5" i="1"/>
  <c r="K6" i="1"/>
  <c r="N6" i="1"/>
  <c r="O6" i="1"/>
  <c r="K7" i="1"/>
  <c r="N7" i="1"/>
  <c r="O7" i="1"/>
  <c r="K8" i="1"/>
  <c r="N8" i="1"/>
  <c r="O8" i="1"/>
  <c r="K9" i="1"/>
  <c r="N9" i="1"/>
  <c r="O9" i="1"/>
  <c r="K10" i="1"/>
  <c r="N10" i="1"/>
  <c r="O10" i="1"/>
  <c r="K11" i="1"/>
  <c r="N11" i="1"/>
  <c r="O11" i="1"/>
  <c r="K12" i="1"/>
  <c r="N12" i="1"/>
  <c r="O12" i="1"/>
  <c r="K13" i="1"/>
  <c r="N13" i="1"/>
  <c r="O13" i="1"/>
  <c r="K14" i="1"/>
  <c r="N14" i="1"/>
  <c r="O14" i="1"/>
  <c r="K15" i="1"/>
  <c r="N15" i="1"/>
  <c r="O15" i="1"/>
  <c r="K16" i="1"/>
  <c r="N16" i="1"/>
  <c r="O16" i="1"/>
  <c r="K17" i="1"/>
  <c r="N17" i="1"/>
  <c r="O17" i="1"/>
  <c r="K18" i="1"/>
  <c r="N18" i="1"/>
  <c r="O18" i="1"/>
  <c r="K19" i="1"/>
  <c r="N19" i="1"/>
  <c r="O19" i="1"/>
  <c r="K20" i="1"/>
  <c r="N20" i="1"/>
  <c r="O20" i="1"/>
  <c r="K21" i="1"/>
  <c r="N21" i="1"/>
  <c r="O21" i="1"/>
  <c r="K22" i="1"/>
  <c r="N22" i="1"/>
  <c r="O22" i="1"/>
  <c r="K23" i="1"/>
  <c r="N23" i="1"/>
  <c r="O23" i="1"/>
  <c r="K24" i="1"/>
  <c r="N24" i="1"/>
  <c r="O24" i="1"/>
  <c r="K25" i="1"/>
  <c r="N25" i="1"/>
  <c r="O25" i="1"/>
  <c r="K26" i="1"/>
  <c r="N26" i="1"/>
  <c r="O26" i="1"/>
  <c r="K27" i="1"/>
  <c r="N27" i="1"/>
  <c r="O27" i="1"/>
  <c r="K28" i="1"/>
  <c r="N28" i="1"/>
  <c r="O28" i="1"/>
  <c r="K29" i="1"/>
  <c r="N29" i="1"/>
  <c r="O29" i="1"/>
  <c r="K30" i="1"/>
  <c r="N30" i="1"/>
  <c r="O30" i="1"/>
  <c r="K31" i="1"/>
  <c r="N31" i="1"/>
  <c r="O31" i="1"/>
  <c r="K32" i="1"/>
  <c r="N32" i="1"/>
  <c r="O32" i="1"/>
  <c r="K33" i="1"/>
  <c r="N33" i="1"/>
  <c r="O33" i="1"/>
  <c r="K34" i="1"/>
  <c r="N34" i="1"/>
  <c r="O34" i="1"/>
  <c r="K35" i="1"/>
  <c r="N35" i="1"/>
  <c r="O35" i="1"/>
  <c r="K36" i="1"/>
  <c r="N36" i="1"/>
  <c r="O36" i="1"/>
  <c r="K37" i="1"/>
  <c r="N37" i="1"/>
  <c r="O37" i="1"/>
  <c r="K38" i="1"/>
  <c r="N38" i="1"/>
  <c r="O38" i="1"/>
  <c r="K39" i="1"/>
  <c r="N39" i="1"/>
  <c r="O39" i="1"/>
  <c r="K40" i="1"/>
  <c r="N40" i="1"/>
  <c r="O40" i="1"/>
  <c r="K41" i="1"/>
  <c r="N41" i="1"/>
  <c r="O41" i="1"/>
  <c r="K42" i="1"/>
  <c r="N42" i="1"/>
  <c r="O42" i="1"/>
  <c r="K43" i="1"/>
  <c r="N43" i="1"/>
  <c r="O43" i="1"/>
  <c r="K44" i="1"/>
  <c r="N44" i="1"/>
  <c r="O44" i="1"/>
  <c r="K45" i="1"/>
  <c r="N45" i="1"/>
  <c r="O45" i="1"/>
  <c r="K46" i="1"/>
  <c r="N46" i="1"/>
  <c r="O46" i="1"/>
  <c r="K47" i="1"/>
  <c r="N47" i="1"/>
  <c r="O47" i="1"/>
  <c r="K48" i="1"/>
  <c r="N48" i="1"/>
  <c r="O48" i="1"/>
  <c r="K49" i="1"/>
  <c r="N49" i="1"/>
  <c r="O49" i="1"/>
  <c r="K50" i="1"/>
  <c r="N50" i="1"/>
  <c r="O50" i="1"/>
  <c r="K51" i="1"/>
  <c r="N51" i="1"/>
  <c r="O51" i="1"/>
  <c r="K52" i="1"/>
  <c r="N52" i="1"/>
  <c r="O52" i="1"/>
  <c r="K53" i="1"/>
  <c r="N53" i="1"/>
  <c r="O53" i="1"/>
  <c r="K54" i="1"/>
  <c r="N54" i="1"/>
  <c r="O54" i="1"/>
  <c r="K55" i="1"/>
  <c r="N55" i="1"/>
  <c r="O55" i="1"/>
  <c r="K56" i="1"/>
  <c r="N56" i="1"/>
  <c r="O56" i="1"/>
  <c r="K57" i="1"/>
  <c r="N57" i="1"/>
  <c r="O57" i="1"/>
  <c r="K58" i="1"/>
  <c r="N58" i="1"/>
  <c r="O58" i="1"/>
  <c r="K59" i="1"/>
  <c r="N59" i="1"/>
  <c r="O59" i="1"/>
  <c r="K60" i="1"/>
  <c r="N60" i="1"/>
  <c r="O60" i="1"/>
  <c r="K61" i="1"/>
  <c r="N61" i="1"/>
  <c r="O61" i="1"/>
  <c r="K62" i="1"/>
  <c r="N62" i="1"/>
  <c r="O62" i="1"/>
  <c r="K63" i="1"/>
  <c r="N63" i="1"/>
  <c r="O63" i="1"/>
  <c r="K64" i="1"/>
  <c r="N64" i="1"/>
  <c r="O64" i="1"/>
  <c r="K65" i="1"/>
  <c r="N65" i="1"/>
  <c r="O65" i="1"/>
  <c r="K66" i="1"/>
  <c r="N66" i="1"/>
  <c r="O66" i="1"/>
  <c r="K67" i="1"/>
  <c r="N67" i="1"/>
  <c r="O67" i="1"/>
  <c r="K68" i="1"/>
  <c r="N68" i="1"/>
  <c r="O68" i="1"/>
  <c r="K69" i="1"/>
  <c r="N69" i="1"/>
  <c r="O69" i="1"/>
  <c r="K70" i="1"/>
  <c r="N70" i="1"/>
  <c r="O70" i="1"/>
  <c r="K71" i="1"/>
  <c r="N71" i="1"/>
  <c r="O71" i="1"/>
  <c r="K72" i="1"/>
  <c r="N72" i="1"/>
  <c r="O72" i="1"/>
  <c r="K73" i="1"/>
  <c r="N73" i="1"/>
  <c r="O73" i="1"/>
  <c r="K74" i="1"/>
  <c r="N74" i="1"/>
  <c r="O74" i="1"/>
  <c r="K75" i="1"/>
  <c r="N75" i="1"/>
  <c r="O75" i="1"/>
  <c r="K76" i="1"/>
  <c r="N76" i="1"/>
  <c r="O76" i="1"/>
  <c r="K77" i="1"/>
  <c r="N77" i="1"/>
  <c r="O77" i="1"/>
  <c r="K78" i="1"/>
  <c r="N78" i="1"/>
  <c r="O78" i="1"/>
  <c r="K79" i="1"/>
  <c r="N79" i="1"/>
  <c r="O79" i="1"/>
  <c r="K80" i="1"/>
  <c r="N80" i="1"/>
  <c r="O80" i="1"/>
  <c r="K81" i="1"/>
  <c r="N81" i="1"/>
  <c r="O81" i="1"/>
  <c r="K82" i="1"/>
  <c r="N82" i="1"/>
  <c r="O82" i="1"/>
  <c r="K83" i="1"/>
  <c r="N83" i="1"/>
  <c r="O83" i="1"/>
  <c r="K84" i="1"/>
  <c r="N84" i="1"/>
  <c r="O84" i="1"/>
  <c r="K85" i="1"/>
  <c r="N85" i="1"/>
  <c r="O85" i="1"/>
  <c r="K86" i="1"/>
  <c r="N86" i="1"/>
  <c r="O86" i="1"/>
  <c r="K87" i="1"/>
  <c r="N87" i="1"/>
  <c r="O87" i="1"/>
  <c r="K88" i="1"/>
  <c r="N88" i="1"/>
  <c r="O88" i="1"/>
  <c r="K89" i="1"/>
  <c r="N89" i="1"/>
  <c r="O89" i="1"/>
  <c r="K90" i="1"/>
  <c r="N90" i="1"/>
  <c r="O90" i="1"/>
  <c r="K91" i="1"/>
  <c r="N91" i="1"/>
  <c r="O91" i="1"/>
  <c r="K92" i="1"/>
  <c r="N92" i="1"/>
  <c r="O92" i="1"/>
  <c r="K93" i="1"/>
  <c r="N93" i="1"/>
  <c r="O93" i="1"/>
  <c r="K94" i="1"/>
  <c r="N94" i="1"/>
  <c r="O94" i="1"/>
  <c r="K95" i="1"/>
  <c r="N95" i="1"/>
  <c r="O95" i="1"/>
  <c r="K96" i="1"/>
  <c r="N96" i="1"/>
  <c r="O96" i="1"/>
  <c r="K97" i="1"/>
  <c r="N97" i="1"/>
  <c r="O97" i="1"/>
  <c r="K98" i="1"/>
  <c r="N98" i="1"/>
  <c r="O98" i="1"/>
  <c r="K99" i="1"/>
  <c r="N99" i="1"/>
  <c r="O99" i="1"/>
  <c r="K100" i="1"/>
  <c r="N100" i="1"/>
  <c r="O100" i="1"/>
  <c r="K101" i="1"/>
  <c r="N101" i="1"/>
  <c r="O101" i="1"/>
  <c r="K102" i="1"/>
  <c r="N102" i="1"/>
  <c r="O102" i="1"/>
  <c r="K103" i="1"/>
  <c r="N103" i="1"/>
  <c r="O103" i="1"/>
  <c r="K104" i="1"/>
  <c r="N104" i="1"/>
  <c r="O104" i="1"/>
  <c r="K105" i="1"/>
  <c r="N105" i="1"/>
  <c r="O105" i="1"/>
  <c r="K106" i="1"/>
  <c r="N106" i="1"/>
  <c r="O106" i="1"/>
  <c r="K107" i="1"/>
  <c r="N107" i="1"/>
  <c r="O107" i="1"/>
  <c r="K108" i="1"/>
  <c r="N108" i="1"/>
  <c r="O108" i="1"/>
  <c r="K109" i="1"/>
  <c r="N109" i="1"/>
  <c r="O109" i="1"/>
  <c r="K110" i="1"/>
  <c r="N110" i="1"/>
  <c r="O110" i="1"/>
  <c r="K111" i="1"/>
  <c r="N111" i="1"/>
  <c r="O111" i="1"/>
  <c r="K112" i="1"/>
  <c r="N112" i="1"/>
  <c r="O112" i="1"/>
  <c r="K113" i="1"/>
  <c r="N113" i="1"/>
  <c r="O113" i="1"/>
  <c r="K114" i="1"/>
  <c r="N114" i="1"/>
  <c r="O114" i="1"/>
  <c r="K115" i="1"/>
  <c r="N115" i="1"/>
  <c r="O115" i="1"/>
  <c r="K116" i="1"/>
  <c r="N116" i="1"/>
  <c r="O116" i="1"/>
  <c r="K117" i="1"/>
  <c r="N117" i="1"/>
  <c r="O117" i="1"/>
  <c r="K118" i="1"/>
  <c r="N118" i="1"/>
  <c r="O118" i="1"/>
  <c r="K119" i="1"/>
  <c r="N119" i="1"/>
  <c r="O119" i="1"/>
  <c r="K120" i="1"/>
  <c r="N120" i="1"/>
  <c r="O120" i="1"/>
  <c r="K121" i="1"/>
  <c r="N121" i="1"/>
  <c r="O121" i="1"/>
  <c r="K122" i="1"/>
  <c r="N122" i="1"/>
  <c r="O122" i="1"/>
  <c r="K123" i="1"/>
  <c r="N123" i="1"/>
  <c r="O123" i="1"/>
  <c r="K124" i="1"/>
  <c r="N124" i="1"/>
  <c r="O124" i="1"/>
  <c r="K125" i="1"/>
  <c r="N125" i="1"/>
  <c r="O125" i="1"/>
  <c r="K126" i="1"/>
  <c r="N126" i="1"/>
  <c r="O126" i="1"/>
  <c r="K127" i="1"/>
  <c r="N127" i="1"/>
  <c r="O127" i="1"/>
  <c r="K128" i="1"/>
  <c r="N128" i="1"/>
  <c r="O128" i="1"/>
  <c r="K129" i="1"/>
  <c r="N129" i="1"/>
  <c r="O129" i="1"/>
  <c r="K130" i="1"/>
  <c r="N130" i="1"/>
  <c r="O130" i="1"/>
  <c r="K131" i="1"/>
  <c r="N131" i="1"/>
  <c r="O131" i="1"/>
  <c r="K132" i="1"/>
  <c r="N132" i="1"/>
  <c r="O132" i="1"/>
  <c r="K133" i="1"/>
  <c r="N133" i="1"/>
  <c r="O133" i="1"/>
  <c r="K134" i="1"/>
  <c r="N134" i="1"/>
  <c r="O134" i="1"/>
  <c r="K135" i="1"/>
  <c r="N135" i="1"/>
  <c r="O135" i="1"/>
  <c r="K136" i="1"/>
  <c r="N136" i="1"/>
  <c r="O136" i="1"/>
  <c r="K137" i="1"/>
  <c r="N137" i="1"/>
  <c r="O137" i="1"/>
  <c r="K138" i="1"/>
  <c r="N138" i="1"/>
  <c r="O138" i="1"/>
  <c r="K139" i="1"/>
  <c r="N139" i="1"/>
  <c r="O139" i="1"/>
  <c r="K140" i="1"/>
  <c r="N140" i="1"/>
  <c r="O140" i="1"/>
  <c r="K141" i="1"/>
  <c r="N141" i="1"/>
  <c r="O141" i="1"/>
  <c r="K142" i="1"/>
  <c r="N142" i="1"/>
  <c r="O142" i="1"/>
  <c r="K143" i="1"/>
  <c r="N143" i="1"/>
  <c r="O143" i="1"/>
  <c r="K144" i="1"/>
  <c r="N144" i="1"/>
  <c r="O144" i="1"/>
  <c r="K145" i="1"/>
  <c r="N145" i="1"/>
  <c r="O145" i="1"/>
  <c r="K146" i="1"/>
  <c r="N146" i="1"/>
  <c r="O146" i="1"/>
  <c r="K147" i="1"/>
  <c r="N147" i="1"/>
  <c r="O147" i="1"/>
  <c r="K148" i="1"/>
  <c r="N148" i="1"/>
  <c r="O148" i="1"/>
  <c r="K149" i="1"/>
  <c r="N149" i="1"/>
  <c r="O149" i="1"/>
  <c r="K150" i="1"/>
  <c r="N150" i="1"/>
  <c r="O150" i="1"/>
  <c r="K151" i="1"/>
  <c r="N151" i="1"/>
  <c r="O151" i="1"/>
  <c r="K152" i="1"/>
  <c r="N152" i="1"/>
  <c r="O152" i="1"/>
  <c r="K153" i="1"/>
  <c r="N153" i="1"/>
  <c r="O153" i="1"/>
  <c r="K154" i="1"/>
  <c r="N154" i="1"/>
  <c r="O154" i="1"/>
  <c r="K155" i="1"/>
  <c r="N155" i="1"/>
  <c r="O155" i="1"/>
  <c r="K156" i="1"/>
  <c r="N156" i="1"/>
  <c r="O156" i="1"/>
  <c r="K157" i="1"/>
  <c r="N157" i="1"/>
  <c r="O157" i="1"/>
  <c r="K158" i="1"/>
  <c r="N158" i="1"/>
  <c r="O158" i="1"/>
  <c r="K159" i="1"/>
  <c r="N159" i="1"/>
  <c r="O159" i="1"/>
  <c r="K160" i="1"/>
  <c r="N160" i="1"/>
  <c r="O160" i="1"/>
  <c r="K161" i="1"/>
  <c r="N161" i="1"/>
  <c r="O161" i="1"/>
  <c r="K162" i="1"/>
  <c r="N162" i="1"/>
  <c r="O162" i="1"/>
  <c r="K163" i="1"/>
  <c r="N163" i="1"/>
  <c r="O163" i="1"/>
  <c r="K164" i="1"/>
  <c r="N164" i="1"/>
  <c r="O164" i="1"/>
  <c r="K165" i="1"/>
  <c r="N165" i="1"/>
  <c r="O165" i="1"/>
  <c r="K166" i="1"/>
  <c r="N166" i="1"/>
  <c r="O166" i="1"/>
  <c r="K167" i="1"/>
  <c r="N167" i="1"/>
  <c r="O167" i="1"/>
  <c r="K168" i="1"/>
  <c r="N168" i="1"/>
  <c r="O168" i="1"/>
  <c r="K169" i="1"/>
  <c r="N169" i="1"/>
  <c r="O169" i="1"/>
  <c r="K170" i="1"/>
  <c r="N170" i="1"/>
  <c r="O170" i="1"/>
  <c r="K171" i="1"/>
  <c r="N171" i="1"/>
  <c r="O171" i="1"/>
  <c r="K172" i="1"/>
  <c r="N172" i="1"/>
  <c r="O172" i="1"/>
  <c r="K173" i="1"/>
  <c r="N173" i="1"/>
  <c r="O173" i="1"/>
  <c r="K174" i="1"/>
  <c r="N174" i="1"/>
  <c r="O174" i="1"/>
  <c r="K175" i="1"/>
  <c r="N175" i="1"/>
  <c r="O175" i="1"/>
  <c r="K176" i="1"/>
  <c r="N176" i="1"/>
  <c r="O176" i="1"/>
  <c r="K177" i="1"/>
  <c r="N177" i="1"/>
  <c r="O177" i="1"/>
  <c r="K178" i="1"/>
  <c r="N178" i="1"/>
  <c r="O178" i="1"/>
  <c r="K179" i="1"/>
  <c r="N179" i="1"/>
  <c r="O179" i="1"/>
  <c r="K180" i="1"/>
  <c r="N180" i="1"/>
  <c r="O180" i="1"/>
  <c r="K181" i="1"/>
  <c r="N181" i="1"/>
  <c r="O181" i="1"/>
  <c r="K182" i="1"/>
  <c r="N182" i="1"/>
  <c r="O182" i="1"/>
  <c r="K183" i="1"/>
  <c r="N183" i="1"/>
  <c r="O183" i="1"/>
  <c r="K184" i="1"/>
  <c r="N184" i="1"/>
  <c r="O184" i="1"/>
  <c r="K185" i="1"/>
  <c r="N185" i="1"/>
  <c r="O185" i="1"/>
  <c r="K186" i="1"/>
  <c r="N186" i="1"/>
  <c r="O186" i="1"/>
  <c r="K187" i="1"/>
  <c r="N187" i="1"/>
  <c r="O187" i="1"/>
  <c r="K188" i="1"/>
  <c r="N188" i="1"/>
  <c r="O188" i="1"/>
  <c r="K189" i="1"/>
  <c r="N189" i="1"/>
  <c r="O189" i="1"/>
  <c r="K190" i="1"/>
  <c r="N190" i="1"/>
  <c r="O190" i="1"/>
  <c r="K191" i="1"/>
  <c r="N191" i="1"/>
  <c r="O191" i="1"/>
  <c r="K192" i="1"/>
  <c r="N192" i="1"/>
  <c r="O192" i="1"/>
  <c r="K193" i="1"/>
  <c r="N193" i="1"/>
  <c r="O193" i="1"/>
  <c r="K194" i="1"/>
  <c r="N194" i="1"/>
  <c r="O194" i="1"/>
  <c r="K195" i="1"/>
  <c r="N195" i="1"/>
  <c r="O195" i="1"/>
  <c r="K196" i="1"/>
  <c r="N196" i="1"/>
  <c r="O196" i="1"/>
  <c r="K197" i="1"/>
  <c r="N197" i="1"/>
  <c r="O197" i="1"/>
  <c r="K198" i="1"/>
  <c r="N198" i="1"/>
  <c r="O198" i="1"/>
  <c r="K199" i="1"/>
  <c r="N199" i="1"/>
  <c r="O199" i="1"/>
  <c r="K200" i="1"/>
  <c r="N200" i="1"/>
  <c r="O200" i="1"/>
  <c r="K201" i="1"/>
  <c r="N201" i="1"/>
  <c r="O201" i="1"/>
  <c r="K202" i="1"/>
  <c r="N202" i="1"/>
  <c r="O202" i="1"/>
  <c r="K203" i="1"/>
  <c r="N203" i="1"/>
  <c r="O203" i="1"/>
  <c r="K204" i="1"/>
  <c r="N204" i="1"/>
  <c r="O204" i="1"/>
  <c r="K205" i="1"/>
  <c r="N205" i="1"/>
  <c r="O205" i="1"/>
  <c r="K206" i="1"/>
  <c r="N206" i="1"/>
  <c r="O206" i="1"/>
  <c r="K207" i="1"/>
  <c r="N207" i="1"/>
  <c r="O207" i="1"/>
  <c r="K208" i="1"/>
  <c r="N208" i="1"/>
  <c r="O208" i="1"/>
  <c r="K209" i="1"/>
  <c r="N209" i="1"/>
  <c r="O209" i="1"/>
  <c r="K210" i="1"/>
  <c r="N210" i="1"/>
  <c r="O210" i="1"/>
  <c r="K211" i="1"/>
  <c r="N211" i="1"/>
  <c r="O211" i="1"/>
  <c r="K212" i="1"/>
  <c r="N212" i="1"/>
  <c r="O212" i="1"/>
  <c r="K213" i="1"/>
  <c r="N213" i="1"/>
  <c r="O213" i="1"/>
  <c r="K214" i="1"/>
  <c r="N214" i="1"/>
  <c r="O214" i="1"/>
  <c r="K215" i="1"/>
  <c r="N215" i="1"/>
  <c r="O215" i="1"/>
  <c r="K216" i="1"/>
  <c r="N216" i="1"/>
  <c r="O216" i="1"/>
  <c r="K217" i="1"/>
  <c r="N217" i="1"/>
  <c r="O217" i="1"/>
  <c r="K218" i="1"/>
  <c r="N218" i="1"/>
  <c r="O218" i="1"/>
  <c r="K219" i="1"/>
  <c r="N219" i="1"/>
  <c r="O219" i="1"/>
  <c r="K220" i="1"/>
  <c r="N220" i="1"/>
  <c r="O220" i="1"/>
  <c r="K221" i="1"/>
  <c r="N221" i="1"/>
  <c r="O221" i="1"/>
  <c r="K222" i="1"/>
  <c r="N222" i="1"/>
  <c r="O222" i="1"/>
  <c r="K223" i="1"/>
  <c r="N223" i="1"/>
  <c r="O223" i="1"/>
  <c r="K224" i="1"/>
  <c r="N224" i="1"/>
  <c r="O224" i="1"/>
  <c r="K225" i="1"/>
  <c r="N225" i="1"/>
  <c r="O225" i="1"/>
  <c r="K226" i="1"/>
  <c r="N226" i="1"/>
  <c r="O226" i="1"/>
  <c r="K227" i="1"/>
  <c r="N227" i="1"/>
  <c r="O227" i="1"/>
  <c r="K228" i="1"/>
  <c r="N228" i="1"/>
  <c r="O228" i="1"/>
  <c r="K229" i="1"/>
  <c r="N229" i="1"/>
  <c r="O229" i="1"/>
  <c r="K230" i="1"/>
  <c r="N230" i="1"/>
  <c r="O230" i="1"/>
  <c r="K231" i="1"/>
  <c r="N231" i="1"/>
  <c r="O231" i="1"/>
  <c r="K232" i="1"/>
  <c r="N232" i="1"/>
  <c r="O232" i="1"/>
  <c r="K233" i="1"/>
  <c r="N233" i="1"/>
  <c r="O233" i="1"/>
  <c r="K234" i="1"/>
  <c r="N234" i="1"/>
  <c r="O234" i="1"/>
  <c r="K235" i="1"/>
  <c r="N235" i="1"/>
  <c r="O235" i="1"/>
  <c r="K236" i="1"/>
  <c r="N236" i="1"/>
  <c r="O236" i="1"/>
  <c r="K237" i="1"/>
  <c r="N237" i="1"/>
  <c r="O237" i="1"/>
  <c r="K238" i="1"/>
  <c r="N238" i="1"/>
  <c r="O238" i="1"/>
  <c r="K239" i="1"/>
  <c r="N239" i="1"/>
  <c r="O239" i="1"/>
  <c r="K240" i="1"/>
  <c r="N240" i="1"/>
  <c r="O240" i="1"/>
  <c r="K241" i="1"/>
  <c r="N241" i="1"/>
  <c r="O241" i="1"/>
  <c r="K242" i="1"/>
  <c r="N242" i="1"/>
  <c r="O242" i="1"/>
  <c r="K243" i="1"/>
  <c r="N243" i="1"/>
  <c r="O243" i="1"/>
  <c r="K244" i="1"/>
  <c r="N244" i="1"/>
  <c r="O244" i="1"/>
  <c r="K245" i="1"/>
  <c r="N245" i="1"/>
  <c r="O245" i="1"/>
  <c r="K246" i="1"/>
  <c r="N246" i="1"/>
  <c r="O246" i="1"/>
  <c r="K247" i="1"/>
  <c r="N247" i="1"/>
  <c r="O247" i="1"/>
  <c r="K248" i="1"/>
  <c r="N248" i="1"/>
  <c r="O248" i="1"/>
  <c r="K249" i="1"/>
  <c r="N249" i="1"/>
  <c r="O249" i="1"/>
  <c r="K250" i="1"/>
  <c r="N250" i="1"/>
  <c r="O250" i="1"/>
  <c r="K251" i="1"/>
  <c r="N251" i="1"/>
  <c r="O251" i="1"/>
  <c r="K252" i="1"/>
  <c r="N252" i="1"/>
  <c r="O252" i="1"/>
  <c r="K253" i="1"/>
  <c r="N253" i="1"/>
  <c r="O253" i="1"/>
  <c r="K254" i="1"/>
  <c r="N254" i="1"/>
  <c r="O254" i="1"/>
  <c r="K255" i="1"/>
  <c r="N255" i="1"/>
  <c r="O255" i="1"/>
  <c r="K256" i="1"/>
  <c r="N256" i="1"/>
  <c r="O256" i="1"/>
  <c r="K257" i="1"/>
  <c r="N257" i="1"/>
  <c r="O257" i="1"/>
  <c r="K258" i="1"/>
  <c r="N258" i="1"/>
  <c r="O258" i="1"/>
  <c r="K259" i="1"/>
  <c r="N259" i="1"/>
  <c r="O259" i="1"/>
  <c r="K260" i="1"/>
  <c r="N260" i="1"/>
  <c r="O260" i="1"/>
  <c r="K261" i="1"/>
  <c r="N261" i="1"/>
  <c r="O261" i="1"/>
  <c r="K262" i="1"/>
  <c r="N262" i="1"/>
  <c r="O262" i="1"/>
  <c r="K263" i="1"/>
  <c r="N263" i="1"/>
  <c r="O263" i="1"/>
  <c r="K264" i="1"/>
  <c r="N264" i="1"/>
  <c r="O264" i="1"/>
  <c r="K265" i="1"/>
  <c r="N265" i="1"/>
  <c r="O265" i="1"/>
  <c r="K266" i="1"/>
  <c r="N266" i="1"/>
  <c r="O266" i="1"/>
  <c r="K267" i="1"/>
  <c r="N267" i="1"/>
  <c r="O267" i="1"/>
  <c r="K268" i="1"/>
  <c r="N268" i="1"/>
  <c r="O268" i="1"/>
  <c r="K269" i="1"/>
  <c r="N269" i="1"/>
  <c r="O269" i="1"/>
  <c r="K270" i="1"/>
  <c r="N270" i="1"/>
  <c r="O270" i="1"/>
  <c r="K271" i="1"/>
  <c r="N271" i="1"/>
  <c r="O271" i="1"/>
  <c r="K272" i="1"/>
  <c r="N272" i="1"/>
  <c r="O272" i="1"/>
  <c r="K273" i="1"/>
  <c r="N273" i="1"/>
  <c r="O273" i="1"/>
  <c r="K274" i="1"/>
  <c r="N274" i="1"/>
  <c r="O274" i="1"/>
  <c r="K275" i="1"/>
  <c r="N275" i="1"/>
  <c r="O275" i="1"/>
  <c r="K276" i="1"/>
  <c r="N276" i="1"/>
  <c r="O276" i="1"/>
  <c r="K277" i="1"/>
  <c r="N277" i="1"/>
  <c r="O277" i="1"/>
  <c r="K278" i="1"/>
  <c r="N278" i="1"/>
  <c r="O278" i="1"/>
  <c r="K279" i="1"/>
  <c r="N279" i="1"/>
  <c r="O279" i="1"/>
  <c r="K280" i="1"/>
  <c r="N280" i="1"/>
  <c r="O280" i="1"/>
  <c r="K281" i="1"/>
  <c r="N281" i="1"/>
  <c r="O281" i="1"/>
  <c r="K282" i="1"/>
  <c r="N282" i="1"/>
  <c r="O282" i="1"/>
  <c r="K283" i="1"/>
  <c r="N283" i="1"/>
  <c r="O283" i="1"/>
  <c r="K284" i="1"/>
  <c r="N284" i="1"/>
  <c r="O284" i="1"/>
  <c r="K285" i="1"/>
  <c r="N285" i="1"/>
  <c r="O285" i="1"/>
  <c r="K286" i="1"/>
  <c r="N286" i="1"/>
  <c r="O286" i="1"/>
  <c r="K287" i="1"/>
  <c r="N287" i="1"/>
  <c r="O287" i="1"/>
  <c r="K288" i="1"/>
  <c r="N288" i="1"/>
  <c r="O288" i="1"/>
  <c r="K289" i="1"/>
  <c r="N289" i="1"/>
  <c r="O289" i="1"/>
  <c r="K290" i="1"/>
  <c r="N290" i="1"/>
  <c r="O290" i="1"/>
  <c r="K291" i="1"/>
  <c r="N291" i="1"/>
  <c r="O291" i="1"/>
  <c r="K292" i="1"/>
  <c r="N292" i="1"/>
  <c r="O292" i="1"/>
  <c r="K293" i="1"/>
  <c r="N293" i="1"/>
  <c r="O293" i="1"/>
  <c r="K294" i="1"/>
  <c r="N294" i="1"/>
  <c r="O294" i="1"/>
  <c r="K295" i="1"/>
  <c r="N295" i="1"/>
  <c r="O295" i="1"/>
  <c r="K296" i="1"/>
  <c r="N296" i="1"/>
  <c r="O296" i="1"/>
  <c r="K297" i="1"/>
  <c r="N297" i="1"/>
  <c r="O297" i="1"/>
  <c r="K298" i="1"/>
  <c r="N298" i="1"/>
  <c r="O298" i="1"/>
  <c r="K299" i="1"/>
  <c r="N299" i="1"/>
  <c r="O299" i="1"/>
  <c r="K300" i="1"/>
  <c r="N300" i="1"/>
  <c r="O300" i="1"/>
  <c r="K301" i="1"/>
  <c r="N301" i="1"/>
  <c r="O301" i="1"/>
  <c r="K302" i="1"/>
  <c r="N302" i="1"/>
  <c r="O302" i="1"/>
  <c r="K303" i="1"/>
  <c r="N303" i="1"/>
  <c r="O303" i="1"/>
  <c r="K304" i="1"/>
  <c r="N304" i="1"/>
  <c r="O304" i="1"/>
  <c r="K305" i="1"/>
  <c r="N305" i="1"/>
  <c r="O305" i="1"/>
  <c r="K306" i="1"/>
  <c r="N306" i="1"/>
  <c r="O306" i="1"/>
  <c r="K307" i="1"/>
  <c r="N307" i="1"/>
  <c r="O307" i="1"/>
  <c r="K308" i="1"/>
  <c r="N308" i="1"/>
  <c r="O308" i="1"/>
  <c r="K309" i="1"/>
  <c r="N309" i="1"/>
  <c r="O309" i="1"/>
  <c r="K310" i="1"/>
  <c r="N310" i="1"/>
  <c r="O310" i="1"/>
  <c r="K311" i="1"/>
  <c r="N311" i="1"/>
  <c r="O311" i="1"/>
  <c r="K312" i="1"/>
  <c r="N312" i="1"/>
  <c r="O312" i="1"/>
  <c r="K313" i="1"/>
  <c r="N313" i="1"/>
  <c r="O313" i="1"/>
  <c r="K314" i="1"/>
  <c r="N314" i="1"/>
  <c r="O314" i="1"/>
  <c r="K315" i="1"/>
  <c r="N315" i="1"/>
  <c r="O315" i="1"/>
  <c r="K316" i="1"/>
  <c r="N316" i="1"/>
  <c r="O316" i="1"/>
  <c r="K317" i="1"/>
  <c r="N317" i="1"/>
  <c r="O317" i="1"/>
  <c r="K318" i="1"/>
  <c r="N318" i="1"/>
  <c r="O318" i="1"/>
  <c r="K319" i="1"/>
  <c r="N319" i="1"/>
  <c r="O319" i="1"/>
  <c r="K320" i="1"/>
  <c r="N320" i="1"/>
  <c r="O320" i="1"/>
  <c r="K321" i="1"/>
  <c r="N321" i="1"/>
  <c r="O321" i="1"/>
  <c r="K322" i="1"/>
  <c r="N322" i="1"/>
  <c r="O322" i="1"/>
  <c r="K323" i="1"/>
  <c r="N323" i="1"/>
  <c r="O323" i="1"/>
  <c r="K324" i="1"/>
  <c r="N324" i="1"/>
  <c r="O324" i="1"/>
  <c r="K325" i="1"/>
  <c r="N325" i="1"/>
  <c r="O325" i="1"/>
  <c r="K326" i="1"/>
  <c r="N326" i="1"/>
  <c r="O326" i="1"/>
  <c r="K327" i="1"/>
  <c r="N327" i="1"/>
  <c r="O327" i="1"/>
  <c r="K328" i="1"/>
  <c r="N328" i="1"/>
  <c r="O328" i="1"/>
  <c r="K329" i="1"/>
  <c r="N329" i="1"/>
  <c r="O329" i="1"/>
  <c r="K330" i="1"/>
  <c r="N330" i="1"/>
  <c r="O330" i="1"/>
  <c r="K331" i="1"/>
  <c r="N331" i="1"/>
  <c r="O331" i="1"/>
  <c r="K332" i="1"/>
  <c r="N332" i="1"/>
  <c r="O332" i="1"/>
  <c r="K333" i="1"/>
  <c r="N333" i="1"/>
  <c r="O333" i="1"/>
  <c r="K334" i="1"/>
  <c r="N334" i="1"/>
  <c r="O334" i="1"/>
  <c r="K335" i="1"/>
  <c r="N335" i="1"/>
  <c r="O335" i="1"/>
  <c r="K336" i="1"/>
  <c r="N336" i="1"/>
  <c r="O336" i="1"/>
  <c r="K337" i="1"/>
  <c r="N337" i="1"/>
  <c r="O337" i="1"/>
  <c r="K338" i="1"/>
  <c r="N338" i="1"/>
  <c r="O338" i="1"/>
  <c r="K339" i="1"/>
  <c r="N339" i="1"/>
  <c r="O339" i="1"/>
  <c r="K340" i="1"/>
  <c r="N340" i="1"/>
  <c r="O340" i="1"/>
  <c r="K341" i="1"/>
  <c r="N341" i="1"/>
  <c r="O341" i="1"/>
  <c r="K342" i="1"/>
  <c r="N342" i="1"/>
  <c r="O342" i="1"/>
  <c r="K343" i="1"/>
  <c r="N343" i="1"/>
  <c r="O343" i="1"/>
  <c r="K344" i="1"/>
  <c r="N344" i="1"/>
  <c r="O344" i="1"/>
  <c r="K345" i="1"/>
  <c r="N345" i="1"/>
  <c r="O345" i="1"/>
  <c r="K346" i="1"/>
  <c r="N346" i="1"/>
  <c r="O346" i="1"/>
  <c r="K347" i="1"/>
  <c r="N347" i="1"/>
  <c r="O347" i="1"/>
  <c r="K348" i="1"/>
  <c r="N348" i="1"/>
  <c r="O348" i="1"/>
  <c r="K349" i="1"/>
  <c r="N349" i="1"/>
  <c r="O349" i="1"/>
  <c r="K350" i="1"/>
  <c r="N350" i="1"/>
  <c r="O350" i="1"/>
  <c r="K351" i="1"/>
  <c r="N351" i="1"/>
  <c r="O351" i="1"/>
  <c r="K352" i="1"/>
  <c r="N352" i="1"/>
  <c r="O352" i="1"/>
  <c r="K353" i="1"/>
  <c r="N353" i="1"/>
  <c r="O353" i="1"/>
  <c r="K354" i="1"/>
  <c r="N354" i="1"/>
  <c r="O354" i="1"/>
  <c r="K355" i="1"/>
  <c r="N355" i="1"/>
  <c r="O355" i="1"/>
  <c r="K356" i="1"/>
  <c r="N356" i="1"/>
  <c r="O356" i="1"/>
  <c r="K357" i="1"/>
  <c r="N357" i="1"/>
  <c r="O357" i="1"/>
  <c r="K358" i="1"/>
  <c r="N358" i="1"/>
  <c r="O358" i="1"/>
  <c r="K359" i="1"/>
  <c r="N359" i="1"/>
  <c r="O359" i="1"/>
  <c r="K360" i="1"/>
  <c r="N360" i="1"/>
  <c r="O360" i="1"/>
  <c r="K361" i="1"/>
  <c r="N361" i="1"/>
  <c r="O361" i="1"/>
  <c r="K362" i="1"/>
  <c r="N362" i="1"/>
  <c r="O362" i="1"/>
  <c r="K363" i="1"/>
  <c r="N363" i="1"/>
  <c r="O363" i="1"/>
  <c r="K364" i="1"/>
  <c r="N364" i="1"/>
  <c r="O364" i="1"/>
  <c r="K365" i="1"/>
  <c r="N365" i="1"/>
  <c r="O365" i="1"/>
  <c r="K366" i="1"/>
  <c r="N366" i="1"/>
  <c r="O366" i="1"/>
  <c r="K367" i="1"/>
  <c r="N367" i="1"/>
  <c r="O367" i="1"/>
  <c r="K368" i="1"/>
  <c r="N368" i="1"/>
  <c r="O368" i="1"/>
  <c r="K369" i="1"/>
  <c r="N369" i="1"/>
  <c r="O369" i="1"/>
  <c r="K370" i="1"/>
  <c r="N370" i="1"/>
  <c r="O370" i="1"/>
  <c r="K371" i="1"/>
  <c r="N371" i="1"/>
  <c r="O371" i="1"/>
  <c r="K372" i="1"/>
  <c r="N372" i="1"/>
  <c r="O372" i="1"/>
  <c r="K373" i="1"/>
  <c r="N373" i="1"/>
  <c r="O373" i="1"/>
  <c r="K374" i="1"/>
  <c r="N374" i="1"/>
  <c r="O374" i="1"/>
  <c r="K375" i="1"/>
  <c r="N375" i="1"/>
  <c r="O375" i="1"/>
  <c r="K376" i="1"/>
  <c r="N376" i="1"/>
  <c r="O376" i="1"/>
  <c r="K377" i="1"/>
  <c r="N377" i="1"/>
  <c r="O377" i="1"/>
  <c r="K378" i="1"/>
  <c r="N378" i="1"/>
  <c r="O378" i="1"/>
  <c r="K379" i="1"/>
  <c r="N379" i="1"/>
  <c r="O379" i="1"/>
  <c r="K380" i="1"/>
  <c r="N380" i="1"/>
  <c r="O380" i="1"/>
  <c r="K381" i="1"/>
  <c r="N381" i="1"/>
  <c r="O381" i="1"/>
  <c r="K382" i="1"/>
  <c r="N382" i="1"/>
  <c r="O382" i="1"/>
  <c r="K383" i="1"/>
  <c r="N383" i="1"/>
  <c r="O383" i="1"/>
  <c r="K384" i="1"/>
  <c r="N384" i="1"/>
  <c r="O384" i="1"/>
  <c r="K385" i="1"/>
  <c r="N385" i="1"/>
  <c r="O385" i="1"/>
  <c r="K386" i="1"/>
  <c r="N386" i="1"/>
  <c r="O386" i="1"/>
  <c r="K387" i="1"/>
  <c r="N387" i="1"/>
  <c r="O387" i="1"/>
  <c r="K388" i="1"/>
  <c r="N388" i="1"/>
  <c r="O388" i="1"/>
  <c r="K389" i="1"/>
  <c r="N389" i="1"/>
  <c r="O389" i="1"/>
  <c r="K390" i="1"/>
  <c r="N390" i="1"/>
  <c r="O390" i="1"/>
  <c r="K391" i="1"/>
  <c r="N391" i="1"/>
  <c r="O391" i="1"/>
  <c r="K392" i="1"/>
  <c r="N392" i="1"/>
  <c r="O392" i="1"/>
  <c r="K393" i="1"/>
  <c r="N393" i="1"/>
  <c r="O393" i="1"/>
  <c r="K394" i="1"/>
  <c r="N394" i="1"/>
  <c r="O394" i="1"/>
  <c r="K395" i="1"/>
  <c r="N395" i="1"/>
  <c r="O395" i="1"/>
  <c r="K396" i="1"/>
  <c r="N396" i="1"/>
  <c r="O396" i="1"/>
  <c r="K397" i="1"/>
  <c r="N397" i="1"/>
  <c r="O397" i="1"/>
  <c r="K398" i="1"/>
  <c r="N398" i="1"/>
  <c r="O398" i="1"/>
  <c r="K399" i="1"/>
  <c r="N399" i="1"/>
  <c r="O399" i="1"/>
  <c r="K400" i="1"/>
  <c r="N400" i="1"/>
  <c r="O400" i="1"/>
  <c r="K401" i="1"/>
  <c r="N401" i="1"/>
  <c r="O401" i="1"/>
  <c r="K402" i="1"/>
  <c r="N402" i="1"/>
  <c r="O402" i="1"/>
  <c r="K403" i="1"/>
  <c r="N403" i="1"/>
  <c r="O403" i="1"/>
  <c r="K404" i="1"/>
  <c r="N404" i="1"/>
  <c r="O404" i="1"/>
  <c r="K405" i="1"/>
  <c r="N405" i="1"/>
  <c r="O405" i="1"/>
  <c r="K406" i="1"/>
  <c r="N406" i="1"/>
  <c r="O406" i="1"/>
  <c r="K407" i="1"/>
  <c r="N407" i="1"/>
  <c r="O407" i="1"/>
  <c r="K408" i="1"/>
  <c r="N408" i="1"/>
  <c r="O408" i="1"/>
  <c r="K409" i="1"/>
  <c r="N409" i="1"/>
  <c r="O409" i="1"/>
  <c r="K410" i="1"/>
  <c r="N410" i="1"/>
  <c r="O410" i="1"/>
  <c r="K411" i="1"/>
  <c r="N411" i="1"/>
  <c r="O411" i="1"/>
  <c r="K412" i="1"/>
  <c r="N412" i="1"/>
  <c r="O412" i="1"/>
  <c r="K413" i="1"/>
  <c r="N413" i="1"/>
  <c r="O413" i="1"/>
  <c r="K414" i="1"/>
  <c r="N414" i="1"/>
  <c r="O414" i="1"/>
  <c r="K415" i="1"/>
  <c r="N415" i="1"/>
  <c r="O415" i="1"/>
  <c r="K416" i="1"/>
  <c r="N416" i="1"/>
  <c r="O416" i="1"/>
  <c r="K417" i="1"/>
  <c r="N417" i="1"/>
  <c r="O417" i="1"/>
  <c r="K418" i="1"/>
  <c r="N418" i="1"/>
  <c r="O418" i="1"/>
  <c r="K419" i="1"/>
  <c r="N419" i="1"/>
  <c r="O419" i="1"/>
  <c r="K420" i="1"/>
  <c r="N420" i="1"/>
  <c r="O420" i="1"/>
  <c r="K421" i="1"/>
  <c r="N421" i="1"/>
  <c r="O421" i="1"/>
  <c r="K422" i="1"/>
  <c r="N422" i="1"/>
  <c r="O422" i="1"/>
  <c r="K423" i="1"/>
  <c r="N423" i="1"/>
  <c r="O423" i="1"/>
  <c r="K424" i="1"/>
  <c r="N424" i="1"/>
  <c r="O424" i="1"/>
  <c r="K425" i="1"/>
  <c r="N425" i="1"/>
  <c r="O425" i="1"/>
  <c r="K426" i="1"/>
  <c r="N426" i="1"/>
  <c r="O426" i="1"/>
  <c r="K427" i="1"/>
  <c r="N427" i="1"/>
  <c r="O427" i="1"/>
  <c r="K428" i="1"/>
  <c r="N428" i="1"/>
  <c r="O428" i="1"/>
  <c r="K429" i="1"/>
  <c r="N429" i="1"/>
  <c r="O429" i="1"/>
  <c r="K430" i="1"/>
  <c r="N430" i="1"/>
  <c r="O430" i="1"/>
  <c r="K431" i="1"/>
  <c r="N431" i="1"/>
  <c r="O431" i="1"/>
  <c r="K432" i="1"/>
  <c r="N432" i="1"/>
  <c r="O432" i="1"/>
  <c r="K433" i="1"/>
  <c r="N433" i="1"/>
  <c r="O433" i="1"/>
  <c r="K434" i="1"/>
  <c r="N434" i="1"/>
  <c r="O434" i="1"/>
  <c r="K435" i="1"/>
  <c r="N435" i="1"/>
  <c r="O435" i="1"/>
  <c r="K436" i="1"/>
  <c r="N436" i="1"/>
  <c r="O436" i="1"/>
  <c r="K437" i="1"/>
  <c r="N437" i="1"/>
  <c r="O437" i="1"/>
  <c r="K438" i="1"/>
  <c r="N438" i="1"/>
  <c r="O438" i="1"/>
  <c r="K439" i="1"/>
  <c r="N439" i="1"/>
  <c r="O439" i="1"/>
  <c r="K440" i="1"/>
  <c r="N440" i="1"/>
  <c r="O440" i="1"/>
  <c r="K441" i="1"/>
  <c r="N441" i="1"/>
  <c r="O441" i="1"/>
  <c r="K442" i="1"/>
  <c r="N442" i="1"/>
  <c r="O442" i="1"/>
  <c r="K443" i="1"/>
  <c r="N443" i="1"/>
  <c r="O443" i="1"/>
  <c r="K444" i="1"/>
  <c r="N444" i="1"/>
  <c r="O444" i="1"/>
  <c r="K445" i="1"/>
  <c r="N445" i="1"/>
  <c r="O445" i="1"/>
  <c r="K446" i="1"/>
  <c r="N446" i="1"/>
  <c r="O446" i="1"/>
  <c r="K447" i="1"/>
  <c r="N447" i="1"/>
  <c r="O447" i="1"/>
  <c r="K448" i="1"/>
  <c r="N448" i="1"/>
  <c r="O448" i="1"/>
  <c r="K449" i="1"/>
  <c r="N449" i="1"/>
  <c r="O449" i="1"/>
  <c r="K450" i="1"/>
  <c r="N450" i="1"/>
  <c r="O450" i="1"/>
  <c r="K451" i="1"/>
  <c r="N451" i="1"/>
  <c r="O451" i="1"/>
  <c r="K452" i="1"/>
  <c r="N452" i="1"/>
  <c r="O452" i="1"/>
  <c r="K453" i="1"/>
  <c r="N453" i="1"/>
  <c r="O453" i="1"/>
  <c r="K454" i="1"/>
  <c r="N454" i="1"/>
  <c r="O454" i="1"/>
  <c r="K455" i="1"/>
  <c r="N455" i="1"/>
  <c r="O455" i="1"/>
  <c r="K456" i="1"/>
  <c r="N456" i="1"/>
  <c r="O456" i="1"/>
  <c r="K457" i="1"/>
  <c r="N457" i="1"/>
  <c r="O457" i="1"/>
  <c r="K458" i="1"/>
  <c r="N458" i="1"/>
  <c r="O458" i="1"/>
  <c r="K459" i="1"/>
  <c r="N459" i="1"/>
  <c r="O459" i="1"/>
  <c r="K460" i="1"/>
  <c r="N460" i="1"/>
  <c r="O460" i="1"/>
  <c r="K461" i="1"/>
  <c r="N461" i="1"/>
  <c r="O461" i="1"/>
  <c r="K462" i="1"/>
  <c r="N462" i="1"/>
  <c r="O462" i="1"/>
  <c r="K463" i="1"/>
  <c r="N463" i="1"/>
  <c r="O463" i="1"/>
  <c r="K464" i="1"/>
  <c r="N464" i="1"/>
  <c r="O464" i="1"/>
  <c r="K465" i="1"/>
  <c r="N465" i="1"/>
  <c r="O465" i="1"/>
  <c r="K466" i="1"/>
  <c r="N466" i="1"/>
  <c r="O466" i="1"/>
  <c r="K467" i="1"/>
  <c r="N467" i="1"/>
  <c r="O467" i="1"/>
  <c r="K468" i="1"/>
  <c r="N468" i="1"/>
  <c r="O468" i="1"/>
  <c r="K469" i="1"/>
  <c r="N469" i="1"/>
  <c r="O469" i="1"/>
  <c r="K470" i="1"/>
  <c r="N470" i="1"/>
  <c r="O470" i="1"/>
  <c r="K471" i="1"/>
  <c r="N471" i="1"/>
  <c r="O471" i="1"/>
  <c r="K472" i="1"/>
  <c r="N472" i="1"/>
  <c r="O472" i="1"/>
  <c r="K473" i="1"/>
  <c r="N473" i="1"/>
  <c r="O473" i="1"/>
  <c r="K474" i="1"/>
  <c r="N474" i="1"/>
  <c r="O474" i="1"/>
  <c r="K475" i="1"/>
  <c r="N475" i="1"/>
  <c r="O475" i="1"/>
  <c r="K476" i="1"/>
  <c r="N476" i="1"/>
  <c r="O476" i="1"/>
  <c r="K477" i="1"/>
  <c r="N477" i="1"/>
  <c r="O477" i="1"/>
  <c r="K478" i="1"/>
  <c r="N478" i="1"/>
  <c r="O478" i="1"/>
  <c r="K479" i="1"/>
  <c r="N479" i="1"/>
  <c r="O479" i="1"/>
  <c r="K480" i="1"/>
  <c r="N480" i="1"/>
  <c r="O480" i="1"/>
  <c r="K481" i="1"/>
  <c r="N481" i="1"/>
  <c r="O481" i="1"/>
  <c r="K482" i="1"/>
  <c r="N482" i="1"/>
  <c r="O482" i="1"/>
  <c r="K483" i="1"/>
  <c r="N483" i="1"/>
  <c r="O483" i="1"/>
  <c r="K484" i="1"/>
  <c r="N484" i="1"/>
  <c r="O484" i="1"/>
  <c r="K485" i="1"/>
  <c r="N485" i="1"/>
  <c r="O485" i="1"/>
  <c r="K486" i="1"/>
  <c r="N486" i="1"/>
  <c r="O486" i="1"/>
  <c r="K487" i="1"/>
  <c r="N487" i="1"/>
  <c r="O487" i="1"/>
  <c r="K488" i="1"/>
  <c r="N488" i="1"/>
  <c r="O488" i="1"/>
  <c r="K489" i="1"/>
  <c r="N489" i="1"/>
  <c r="O489" i="1"/>
  <c r="K490" i="1"/>
  <c r="N490" i="1"/>
  <c r="O490" i="1"/>
  <c r="K491" i="1"/>
  <c r="N491" i="1"/>
  <c r="O491" i="1"/>
  <c r="K492" i="1"/>
  <c r="N492" i="1"/>
  <c r="O492" i="1"/>
  <c r="K493" i="1"/>
  <c r="N493" i="1"/>
  <c r="O493" i="1"/>
  <c r="K494" i="1"/>
  <c r="N494" i="1"/>
  <c r="O494" i="1"/>
  <c r="K495" i="1"/>
  <c r="N495" i="1"/>
  <c r="O495" i="1"/>
  <c r="K496" i="1"/>
  <c r="N496" i="1"/>
  <c r="O496" i="1"/>
  <c r="K497" i="1"/>
  <c r="N497" i="1"/>
  <c r="O497" i="1"/>
  <c r="K498" i="1"/>
  <c r="N498" i="1"/>
  <c r="O498" i="1"/>
  <c r="K499" i="1"/>
  <c r="N499" i="1"/>
  <c r="O499" i="1"/>
  <c r="K500" i="1"/>
  <c r="N500" i="1"/>
  <c r="O500" i="1"/>
  <c r="K501" i="1"/>
  <c r="N501" i="1"/>
  <c r="O501" i="1"/>
  <c r="K502" i="1"/>
  <c r="N502" i="1"/>
  <c r="O502" i="1"/>
  <c r="K503" i="1"/>
  <c r="N503" i="1"/>
  <c r="O503" i="1"/>
  <c r="K504" i="1"/>
  <c r="N504" i="1"/>
  <c r="O504" i="1"/>
  <c r="K505" i="1"/>
  <c r="N505" i="1"/>
  <c r="O505" i="1"/>
  <c r="K506" i="1"/>
  <c r="N506" i="1"/>
  <c r="O506" i="1"/>
  <c r="K507" i="1"/>
  <c r="N507" i="1"/>
  <c r="O507" i="1"/>
  <c r="K508" i="1"/>
  <c r="N508" i="1"/>
  <c r="O508" i="1"/>
  <c r="K509" i="1"/>
  <c r="N509" i="1"/>
  <c r="O509" i="1"/>
  <c r="K510" i="1"/>
  <c r="N510" i="1"/>
  <c r="O510" i="1"/>
  <c r="K511" i="1"/>
  <c r="N511" i="1"/>
  <c r="O511" i="1"/>
  <c r="K512" i="1"/>
  <c r="N512" i="1"/>
  <c r="O512" i="1"/>
  <c r="K513" i="1"/>
  <c r="N513" i="1"/>
  <c r="O513" i="1"/>
  <c r="K514" i="1"/>
  <c r="N514" i="1"/>
  <c r="O514" i="1"/>
  <c r="K515" i="1"/>
  <c r="N515" i="1"/>
  <c r="O515" i="1"/>
  <c r="K516" i="1"/>
  <c r="N516" i="1"/>
  <c r="O516" i="1"/>
  <c r="K517" i="1"/>
  <c r="N517" i="1"/>
  <c r="O517" i="1"/>
  <c r="K518" i="1"/>
  <c r="N518" i="1"/>
  <c r="O518" i="1"/>
  <c r="K519" i="1"/>
  <c r="N519" i="1"/>
  <c r="O519" i="1"/>
  <c r="K520" i="1"/>
  <c r="N520" i="1"/>
  <c r="O520" i="1"/>
  <c r="K521" i="1"/>
  <c r="N521" i="1"/>
  <c r="O521" i="1"/>
  <c r="K522" i="1"/>
  <c r="N522" i="1"/>
  <c r="O522" i="1"/>
  <c r="K523" i="1"/>
  <c r="N523" i="1"/>
  <c r="O523" i="1"/>
  <c r="K524" i="1"/>
  <c r="N524" i="1"/>
  <c r="O524" i="1"/>
  <c r="K525" i="1"/>
  <c r="N525" i="1"/>
  <c r="O525" i="1"/>
  <c r="K526" i="1"/>
  <c r="N526" i="1"/>
  <c r="O526" i="1"/>
  <c r="K527" i="1"/>
  <c r="N527" i="1"/>
  <c r="O527" i="1"/>
  <c r="K528" i="1"/>
  <c r="N528" i="1"/>
  <c r="O528" i="1"/>
  <c r="K529" i="1"/>
  <c r="N529" i="1"/>
  <c r="O529" i="1"/>
  <c r="K530" i="1"/>
  <c r="N530" i="1"/>
  <c r="O530" i="1"/>
  <c r="K531" i="1"/>
  <c r="N531" i="1"/>
  <c r="O531" i="1"/>
  <c r="K532" i="1"/>
  <c r="N532" i="1"/>
  <c r="O532" i="1"/>
  <c r="K533" i="1"/>
  <c r="N533" i="1"/>
  <c r="O533" i="1"/>
  <c r="K534" i="1"/>
  <c r="N534" i="1"/>
  <c r="O534" i="1"/>
  <c r="K535" i="1"/>
  <c r="N535" i="1"/>
  <c r="O535" i="1"/>
  <c r="K536" i="1"/>
  <c r="N536" i="1"/>
  <c r="O536" i="1"/>
  <c r="K537" i="1"/>
  <c r="N537" i="1"/>
  <c r="O537" i="1"/>
  <c r="K538" i="1"/>
  <c r="N538" i="1"/>
  <c r="O538" i="1"/>
  <c r="K539" i="1"/>
  <c r="N539" i="1"/>
  <c r="O539" i="1"/>
  <c r="K540" i="1"/>
  <c r="N540" i="1"/>
  <c r="O540" i="1"/>
  <c r="K541" i="1"/>
  <c r="N541" i="1"/>
  <c r="O541" i="1"/>
  <c r="K542" i="1"/>
  <c r="N542" i="1"/>
  <c r="O542" i="1"/>
  <c r="K543" i="1"/>
  <c r="N543" i="1"/>
  <c r="O543" i="1"/>
  <c r="K544" i="1"/>
  <c r="N544" i="1"/>
  <c r="O544" i="1"/>
  <c r="K545" i="1"/>
  <c r="N545" i="1"/>
  <c r="O545" i="1"/>
  <c r="K546" i="1"/>
  <c r="N546" i="1"/>
  <c r="O546" i="1"/>
  <c r="K547" i="1"/>
  <c r="N547" i="1"/>
  <c r="O547" i="1"/>
  <c r="K548" i="1"/>
  <c r="N548" i="1"/>
  <c r="O548" i="1"/>
  <c r="K549" i="1"/>
  <c r="N549" i="1"/>
  <c r="O549" i="1"/>
  <c r="K550" i="1"/>
  <c r="N550" i="1"/>
  <c r="O550" i="1"/>
  <c r="K551" i="1"/>
  <c r="N551" i="1"/>
  <c r="O551" i="1"/>
  <c r="K552" i="1"/>
  <c r="N552" i="1"/>
  <c r="O552" i="1"/>
  <c r="K553" i="1"/>
  <c r="N553" i="1"/>
  <c r="O553" i="1"/>
  <c r="K554" i="1"/>
  <c r="N554" i="1"/>
  <c r="O554" i="1"/>
  <c r="K555" i="1"/>
  <c r="N555" i="1"/>
  <c r="O555" i="1"/>
  <c r="K556" i="1"/>
  <c r="N556" i="1"/>
  <c r="O556" i="1"/>
  <c r="K557" i="1"/>
  <c r="N557" i="1"/>
  <c r="O557" i="1"/>
  <c r="K558" i="1"/>
  <c r="N558" i="1"/>
  <c r="O558" i="1"/>
  <c r="K559" i="1"/>
  <c r="N559" i="1"/>
  <c r="O559" i="1"/>
  <c r="K560" i="1"/>
  <c r="N560" i="1"/>
  <c r="O560" i="1"/>
  <c r="K561" i="1"/>
  <c r="N561" i="1"/>
  <c r="O561" i="1"/>
  <c r="K562" i="1"/>
  <c r="N562" i="1"/>
  <c r="O562" i="1"/>
  <c r="K563" i="1"/>
  <c r="N563" i="1"/>
  <c r="O563" i="1"/>
  <c r="K564" i="1"/>
  <c r="N564" i="1"/>
  <c r="O564" i="1"/>
  <c r="K565" i="1"/>
  <c r="N565" i="1"/>
  <c r="O565" i="1"/>
  <c r="K566" i="1"/>
  <c r="N566" i="1"/>
  <c r="O566" i="1"/>
  <c r="K567" i="1"/>
  <c r="N567" i="1"/>
  <c r="O567" i="1"/>
  <c r="K568" i="1"/>
  <c r="N568" i="1"/>
  <c r="O568" i="1"/>
  <c r="K569" i="1"/>
  <c r="N569" i="1"/>
  <c r="O569" i="1"/>
  <c r="K570" i="1"/>
  <c r="N570" i="1"/>
  <c r="O570" i="1"/>
  <c r="K571" i="1"/>
  <c r="N571" i="1"/>
  <c r="O571" i="1"/>
  <c r="K572" i="1"/>
  <c r="N572" i="1"/>
  <c r="O572" i="1"/>
  <c r="K573" i="1"/>
  <c r="N573" i="1"/>
  <c r="O573" i="1"/>
  <c r="K574" i="1"/>
  <c r="N574" i="1"/>
  <c r="O574" i="1"/>
  <c r="K575" i="1"/>
  <c r="N575" i="1"/>
  <c r="O575" i="1"/>
  <c r="K576" i="1"/>
  <c r="N576" i="1"/>
  <c r="O576" i="1"/>
  <c r="K577" i="1"/>
  <c r="N577" i="1"/>
  <c r="O577" i="1"/>
  <c r="K578" i="1"/>
  <c r="N578" i="1"/>
  <c r="O578" i="1"/>
  <c r="K579" i="1"/>
  <c r="N579" i="1"/>
  <c r="O579" i="1"/>
  <c r="K580" i="1"/>
  <c r="N580" i="1"/>
  <c r="O580" i="1"/>
  <c r="K581" i="1"/>
  <c r="N581" i="1"/>
  <c r="O581" i="1"/>
  <c r="K582" i="1"/>
  <c r="N582" i="1"/>
  <c r="O582" i="1"/>
  <c r="K583" i="1"/>
  <c r="N583" i="1"/>
  <c r="O583" i="1"/>
  <c r="K584" i="1"/>
  <c r="N584" i="1"/>
  <c r="O584" i="1"/>
  <c r="K585" i="1"/>
  <c r="N585" i="1"/>
  <c r="O585" i="1"/>
  <c r="K586" i="1"/>
  <c r="N586" i="1"/>
  <c r="O586" i="1"/>
  <c r="K587" i="1"/>
  <c r="N587" i="1"/>
  <c r="O587" i="1"/>
  <c r="K588" i="1"/>
  <c r="N588" i="1"/>
  <c r="O588" i="1"/>
  <c r="K589" i="1"/>
  <c r="N589" i="1"/>
  <c r="O589" i="1"/>
  <c r="K590" i="1"/>
  <c r="N590" i="1"/>
  <c r="O590" i="1"/>
  <c r="K591" i="1"/>
  <c r="N591" i="1"/>
  <c r="O591" i="1"/>
  <c r="K592" i="1"/>
  <c r="N592" i="1"/>
  <c r="O592" i="1"/>
  <c r="K593" i="1"/>
  <c r="N593" i="1"/>
  <c r="O593" i="1"/>
  <c r="K594" i="1"/>
  <c r="N594" i="1"/>
  <c r="O594" i="1"/>
  <c r="K595" i="1"/>
  <c r="N595" i="1"/>
  <c r="O595" i="1"/>
  <c r="K596" i="1"/>
  <c r="N596" i="1"/>
  <c r="O596" i="1"/>
  <c r="K597" i="1"/>
  <c r="N597" i="1"/>
  <c r="O597" i="1"/>
  <c r="K598" i="1"/>
  <c r="N598" i="1"/>
  <c r="O598" i="1"/>
  <c r="K599" i="1"/>
  <c r="N599" i="1"/>
  <c r="O599" i="1"/>
  <c r="K600" i="1"/>
  <c r="N600" i="1"/>
  <c r="O600" i="1"/>
  <c r="K601" i="1"/>
  <c r="N601" i="1"/>
  <c r="O601" i="1"/>
  <c r="K602" i="1"/>
  <c r="N602" i="1"/>
  <c r="O602" i="1"/>
  <c r="K603" i="1"/>
  <c r="N603" i="1"/>
  <c r="O603" i="1"/>
  <c r="K604" i="1"/>
  <c r="N604" i="1"/>
  <c r="O604" i="1"/>
  <c r="K605" i="1"/>
  <c r="N605" i="1"/>
  <c r="O605" i="1"/>
  <c r="K606" i="1"/>
  <c r="N606" i="1"/>
  <c r="O606" i="1"/>
  <c r="K607" i="1"/>
  <c r="N607" i="1"/>
  <c r="O607" i="1"/>
  <c r="K608" i="1"/>
  <c r="N608" i="1"/>
  <c r="O608" i="1"/>
  <c r="K609" i="1"/>
  <c r="N609" i="1"/>
  <c r="O609" i="1"/>
  <c r="K610" i="1"/>
  <c r="N610" i="1"/>
  <c r="O610" i="1"/>
  <c r="K611" i="1"/>
  <c r="N611" i="1"/>
  <c r="O611" i="1"/>
  <c r="K612" i="1"/>
  <c r="N612" i="1"/>
  <c r="O612" i="1"/>
  <c r="K613" i="1"/>
  <c r="N613" i="1"/>
  <c r="O613" i="1"/>
  <c r="K614" i="1"/>
  <c r="N614" i="1"/>
  <c r="O614" i="1"/>
  <c r="K615" i="1"/>
  <c r="N615" i="1"/>
  <c r="O615" i="1"/>
  <c r="K616" i="1"/>
  <c r="N616" i="1"/>
  <c r="O616" i="1"/>
  <c r="K617" i="1"/>
  <c r="N617" i="1"/>
  <c r="O617" i="1"/>
  <c r="K618" i="1"/>
  <c r="N618" i="1"/>
  <c r="O618" i="1"/>
  <c r="K619" i="1"/>
  <c r="N619" i="1"/>
  <c r="O619" i="1"/>
  <c r="K620" i="1"/>
  <c r="N620" i="1"/>
  <c r="O620" i="1"/>
  <c r="K621" i="1"/>
  <c r="N621" i="1"/>
  <c r="O621" i="1"/>
  <c r="K622" i="1"/>
  <c r="N622" i="1"/>
  <c r="O622" i="1"/>
  <c r="K623" i="1"/>
  <c r="N623" i="1"/>
  <c r="O623" i="1"/>
  <c r="K624" i="1"/>
  <c r="N624" i="1"/>
  <c r="O624" i="1"/>
  <c r="K625" i="1"/>
  <c r="N625" i="1"/>
  <c r="O625" i="1"/>
  <c r="K626" i="1"/>
  <c r="N626" i="1"/>
  <c r="O626" i="1"/>
  <c r="K627" i="1"/>
  <c r="N627" i="1"/>
  <c r="O627" i="1"/>
  <c r="K628" i="1"/>
  <c r="N628" i="1"/>
  <c r="O628" i="1"/>
  <c r="K629" i="1"/>
  <c r="N629" i="1"/>
  <c r="O629" i="1"/>
  <c r="K630" i="1"/>
  <c r="N630" i="1"/>
  <c r="O630" i="1"/>
  <c r="K631" i="1"/>
  <c r="N631" i="1"/>
  <c r="O631" i="1"/>
  <c r="K632" i="1"/>
  <c r="N632" i="1"/>
  <c r="O632" i="1"/>
  <c r="K633" i="1"/>
  <c r="N633" i="1"/>
  <c r="O633" i="1"/>
  <c r="K634" i="1"/>
  <c r="N634" i="1"/>
  <c r="O634" i="1"/>
  <c r="K635" i="1"/>
  <c r="N635" i="1"/>
  <c r="O635" i="1"/>
  <c r="K636" i="1"/>
  <c r="N636" i="1"/>
  <c r="O636" i="1"/>
  <c r="K637" i="1"/>
  <c r="N637" i="1"/>
  <c r="O637" i="1"/>
  <c r="K638" i="1"/>
  <c r="N638" i="1"/>
  <c r="O638" i="1"/>
  <c r="K639" i="1"/>
  <c r="N639" i="1"/>
  <c r="O639" i="1"/>
  <c r="K640" i="1"/>
  <c r="N640" i="1"/>
  <c r="O640" i="1"/>
  <c r="K641" i="1"/>
  <c r="N641" i="1"/>
  <c r="O641" i="1"/>
  <c r="K642" i="1"/>
  <c r="N642" i="1"/>
  <c r="O642" i="1"/>
  <c r="K643" i="1"/>
  <c r="N643" i="1"/>
  <c r="O643" i="1"/>
  <c r="K644" i="1"/>
  <c r="N644" i="1"/>
  <c r="O644" i="1"/>
  <c r="K645" i="1"/>
  <c r="N645" i="1"/>
  <c r="O645" i="1"/>
  <c r="K646" i="1"/>
  <c r="N646" i="1"/>
  <c r="O646" i="1"/>
  <c r="K647" i="1"/>
  <c r="N647" i="1"/>
  <c r="O647" i="1"/>
  <c r="K648" i="1"/>
  <c r="N648" i="1"/>
  <c r="O648" i="1"/>
  <c r="K649" i="1"/>
  <c r="N649" i="1"/>
  <c r="O649" i="1"/>
  <c r="K650" i="1"/>
  <c r="N650" i="1"/>
  <c r="O650" i="1"/>
  <c r="K651" i="1"/>
  <c r="N651" i="1"/>
  <c r="O651" i="1"/>
  <c r="K652" i="1"/>
  <c r="N652" i="1"/>
  <c r="O652" i="1"/>
  <c r="K653" i="1"/>
  <c r="N653" i="1"/>
  <c r="O653" i="1"/>
  <c r="K654" i="1"/>
  <c r="N654" i="1"/>
  <c r="O654" i="1"/>
  <c r="K655" i="1"/>
  <c r="N655" i="1"/>
  <c r="O655" i="1"/>
  <c r="K656" i="1"/>
  <c r="N656" i="1"/>
  <c r="O656" i="1"/>
  <c r="K657" i="1"/>
  <c r="N657" i="1"/>
  <c r="O657" i="1"/>
  <c r="K658" i="1"/>
  <c r="N658" i="1"/>
  <c r="O658" i="1"/>
  <c r="K659" i="1"/>
  <c r="N659" i="1"/>
  <c r="O659" i="1"/>
  <c r="K660" i="1"/>
  <c r="N660" i="1"/>
  <c r="O660" i="1"/>
  <c r="K661" i="1"/>
  <c r="N661" i="1"/>
  <c r="O661" i="1"/>
  <c r="K662" i="1"/>
  <c r="N662" i="1"/>
  <c r="O662" i="1"/>
  <c r="K663" i="1"/>
  <c r="N663" i="1"/>
  <c r="O663" i="1"/>
  <c r="K664" i="1"/>
  <c r="N664" i="1"/>
  <c r="O664" i="1"/>
  <c r="K665" i="1"/>
  <c r="N665" i="1"/>
  <c r="O665" i="1"/>
  <c r="K666" i="1"/>
  <c r="N666" i="1"/>
  <c r="O666" i="1"/>
  <c r="K667" i="1"/>
  <c r="N667" i="1"/>
  <c r="O667" i="1"/>
  <c r="K668" i="1"/>
  <c r="N668" i="1"/>
  <c r="O668" i="1"/>
  <c r="K669" i="1"/>
  <c r="N669" i="1"/>
  <c r="O669" i="1"/>
  <c r="K670" i="1"/>
  <c r="N670" i="1"/>
  <c r="O670" i="1"/>
  <c r="K671" i="1"/>
  <c r="N671" i="1"/>
  <c r="O671" i="1"/>
  <c r="K672" i="1"/>
  <c r="N672" i="1"/>
  <c r="O672" i="1"/>
  <c r="K673" i="1"/>
  <c r="N673" i="1"/>
  <c r="O673" i="1"/>
  <c r="K674" i="1"/>
  <c r="N674" i="1"/>
  <c r="O674" i="1"/>
  <c r="K675" i="1"/>
  <c r="N675" i="1"/>
  <c r="O675" i="1"/>
  <c r="K676" i="1"/>
  <c r="N676" i="1"/>
  <c r="O676" i="1"/>
  <c r="K677" i="1"/>
  <c r="N677" i="1"/>
  <c r="O677" i="1"/>
  <c r="K678" i="1"/>
  <c r="N678" i="1"/>
  <c r="O678" i="1"/>
  <c r="K679" i="1"/>
  <c r="N679" i="1"/>
  <c r="O679" i="1"/>
  <c r="K680" i="1"/>
  <c r="N680" i="1"/>
  <c r="O680" i="1"/>
  <c r="K681" i="1"/>
  <c r="N681" i="1"/>
  <c r="O681" i="1"/>
  <c r="K682" i="1"/>
  <c r="N682" i="1"/>
  <c r="O682" i="1"/>
  <c r="K683" i="1"/>
  <c r="N683" i="1"/>
  <c r="O683" i="1"/>
  <c r="K684" i="1"/>
  <c r="N684" i="1"/>
  <c r="O684" i="1"/>
  <c r="K685" i="1"/>
  <c r="N685" i="1"/>
  <c r="O685" i="1"/>
  <c r="K686" i="1"/>
  <c r="N686" i="1"/>
  <c r="O686" i="1"/>
  <c r="K687" i="1"/>
  <c r="N687" i="1"/>
  <c r="O687" i="1"/>
  <c r="K688" i="1"/>
  <c r="N688" i="1"/>
  <c r="O688" i="1"/>
  <c r="K689" i="1"/>
  <c r="N689" i="1"/>
  <c r="O689" i="1"/>
  <c r="K690" i="1"/>
  <c r="N690" i="1"/>
  <c r="O690" i="1"/>
  <c r="K691" i="1"/>
  <c r="N691" i="1"/>
  <c r="O691" i="1"/>
  <c r="K692" i="1"/>
  <c r="N692" i="1"/>
  <c r="O692" i="1"/>
  <c r="K693" i="1"/>
  <c r="N693" i="1"/>
  <c r="O693" i="1"/>
  <c r="K694" i="1"/>
  <c r="N694" i="1"/>
  <c r="O694" i="1"/>
  <c r="K695" i="1"/>
  <c r="N695" i="1"/>
  <c r="O695" i="1"/>
  <c r="K696" i="1"/>
  <c r="N696" i="1"/>
  <c r="O696" i="1"/>
  <c r="K697" i="1"/>
  <c r="N697" i="1"/>
  <c r="O697" i="1"/>
  <c r="K698" i="1"/>
  <c r="N698" i="1"/>
  <c r="O698" i="1"/>
  <c r="K699" i="1"/>
  <c r="N699" i="1"/>
  <c r="O699" i="1"/>
  <c r="K700" i="1"/>
  <c r="N700" i="1"/>
  <c r="O700" i="1"/>
  <c r="K701" i="1"/>
  <c r="N701" i="1"/>
  <c r="O701" i="1"/>
  <c r="K702" i="1"/>
  <c r="N702" i="1"/>
  <c r="O702" i="1"/>
  <c r="K703" i="1"/>
  <c r="N703" i="1"/>
  <c r="O703" i="1"/>
  <c r="K704" i="1"/>
  <c r="N704" i="1"/>
  <c r="O704" i="1"/>
  <c r="K705" i="1"/>
  <c r="N705" i="1"/>
  <c r="O705" i="1"/>
  <c r="K706" i="1"/>
  <c r="N706" i="1"/>
  <c r="O706" i="1"/>
  <c r="K707" i="1"/>
  <c r="N707" i="1"/>
  <c r="O707" i="1"/>
  <c r="K708" i="1"/>
  <c r="N708" i="1"/>
  <c r="O708" i="1"/>
  <c r="K709" i="1"/>
  <c r="N709" i="1"/>
  <c r="O709" i="1"/>
  <c r="K710" i="1"/>
  <c r="N710" i="1"/>
  <c r="O710" i="1"/>
  <c r="K711" i="1"/>
  <c r="N711" i="1"/>
  <c r="O711" i="1"/>
  <c r="K712" i="1"/>
  <c r="N712" i="1"/>
  <c r="O712" i="1"/>
  <c r="K713" i="1"/>
  <c r="N713" i="1"/>
  <c r="O713" i="1"/>
  <c r="K714" i="1"/>
  <c r="N714" i="1"/>
  <c r="O714" i="1"/>
  <c r="K715" i="1"/>
  <c r="N715" i="1"/>
  <c r="O715" i="1"/>
  <c r="K716" i="1"/>
  <c r="N716" i="1"/>
  <c r="O716" i="1"/>
  <c r="K717" i="1"/>
  <c r="N717" i="1"/>
  <c r="O717" i="1"/>
  <c r="K718" i="1"/>
  <c r="N718" i="1"/>
  <c r="O718" i="1"/>
  <c r="K719" i="1"/>
  <c r="N719" i="1"/>
  <c r="O719" i="1"/>
  <c r="K720" i="1"/>
  <c r="N720" i="1"/>
  <c r="O720" i="1"/>
  <c r="K721" i="1"/>
  <c r="N721" i="1"/>
  <c r="O721" i="1"/>
  <c r="K722" i="1"/>
  <c r="N722" i="1"/>
  <c r="O722" i="1"/>
  <c r="K723" i="1"/>
  <c r="N723" i="1"/>
  <c r="O723" i="1"/>
  <c r="K724" i="1"/>
  <c r="N724" i="1"/>
  <c r="O724" i="1"/>
  <c r="K725" i="1"/>
  <c r="N725" i="1"/>
  <c r="O725" i="1"/>
  <c r="K726" i="1"/>
  <c r="N726" i="1"/>
  <c r="O726" i="1"/>
  <c r="K727" i="1"/>
  <c r="N727" i="1"/>
  <c r="O727" i="1"/>
  <c r="K728" i="1"/>
  <c r="N728" i="1"/>
  <c r="O728" i="1"/>
  <c r="K729" i="1"/>
  <c r="N729" i="1"/>
  <c r="O729" i="1"/>
  <c r="K730" i="1"/>
  <c r="N730" i="1"/>
  <c r="O730" i="1"/>
  <c r="K731" i="1"/>
  <c r="N731" i="1"/>
  <c r="O731" i="1"/>
  <c r="K732" i="1"/>
  <c r="N732" i="1"/>
  <c r="O732" i="1"/>
  <c r="K733" i="1"/>
  <c r="N733" i="1"/>
  <c r="O733" i="1"/>
  <c r="K734" i="1"/>
  <c r="N734" i="1"/>
  <c r="O734" i="1"/>
  <c r="K735" i="1"/>
  <c r="N735" i="1"/>
  <c r="O735" i="1"/>
  <c r="K736" i="1"/>
  <c r="N736" i="1"/>
  <c r="O736" i="1"/>
  <c r="K737" i="1"/>
  <c r="N737" i="1"/>
  <c r="O737" i="1"/>
  <c r="K738" i="1"/>
  <c r="N738" i="1"/>
  <c r="O738" i="1"/>
  <c r="K739" i="1"/>
  <c r="N739" i="1"/>
  <c r="O739" i="1"/>
  <c r="K740" i="1"/>
  <c r="N740" i="1"/>
  <c r="O740" i="1"/>
  <c r="K741" i="1"/>
  <c r="N741" i="1"/>
  <c r="O741" i="1"/>
  <c r="K742" i="1"/>
  <c r="N742" i="1"/>
  <c r="O742" i="1"/>
  <c r="K743" i="1"/>
  <c r="N743" i="1"/>
  <c r="O743" i="1"/>
  <c r="K744" i="1"/>
  <c r="N744" i="1"/>
  <c r="O744" i="1"/>
  <c r="K745" i="1"/>
  <c r="N745" i="1"/>
  <c r="O745" i="1"/>
  <c r="K746" i="1"/>
  <c r="N746" i="1"/>
  <c r="O746" i="1"/>
  <c r="K747" i="1"/>
  <c r="N747" i="1"/>
  <c r="O747" i="1"/>
  <c r="K748" i="1"/>
  <c r="N748" i="1"/>
  <c r="O748" i="1"/>
  <c r="K749" i="1"/>
  <c r="N749" i="1"/>
  <c r="O749" i="1"/>
  <c r="K750" i="1"/>
  <c r="N750" i="1"/>
  <c r="O750" i="1"/>
  <c r="K751" i="1"/>
  <c r="N751" i="1"/>
  <c r="O751" i="1"/>
  <c r="K752" i="1"/>
  <c r="N752" i="1"/>
  <c r="O752" i="1"/>
  <c r="K753" i="1"/>
  <c r="N753" i="1"/>
  <c r="O753" i="1"/>
  <c r="K754" i="1"/>
  <c r="N754" i="1"/>
  <c r="O754" i="1"/>
  <c r="K755" i="1"/>
  <c r="N755" i="1"/>
  <c r="O755" i="1"/>
  <c r="K756" i="1"/>
  <c r="N756" i="1"/>
  <c r="O756" i="1"/>
  <c r="K757" i="1"/>
  <c r="N757" i="1"/>
  <c r="O757" i="1"/>
  <c r="K758" i="1"/>
  <c r="N758" i="1"/>
  <c r="O758" i="1"/>
  <c r="K759" i="1"/>
  <c r="N759" i="1"/>
  <c r="O759" i="1"/>
  <c r="K760" i="1"/>
  <c r="N760" i="1"/>
  <c r="O760" i="1"/>
  <c r="K761" i="1"/>
  <c r="N761" i="1"/>
  <c r="O761" i="1"/>
  <c r="K762" i="1"/>
  <c r="N762" i="1"/>
  <c r="O762" i="1"/>
  <c r="K763" i="1"/>
  <c r="N763" i="1"/>
  <c r="O763" i="1"/>
  <c r="K764" i="1"/>
  <c r="N764" i="1"/>
  <c r="O764" i="1"/>
  <c r="K765" i="1"/>
  <c r="N765" i="1"/>
  <c r="O765" i="1"/>
  <c r="K766" i="1"/>
  <c r="N766" i="1"/>
  <c r="O766" i="1"/>
  <c r="K767" i="1"/>
  <c r="N767" i="1"/>
  <c r="O767" i="1"/>
  <c r="K768" i="1"/>
  <c r="N768" i="1"/>
  <c r="O768" i="1"/>
  <c r="K769" i="1"/>
  <c r="N769" i="1"/>
  <c r="O769" i="1"/>
  <c r="K770" i="1"/>
  <c r="N770" i="1"/>
  <c r="O770" i="1"/>
  <c r="K771" i="1"/>
  <c r="N771" i="1"/>
  <c r="O771" i="1"/>
  <c r="K772" i="1"/>
  <c r="N772" i="1"/>
  <c r="O772" i="1"/>
  <c r="K773" i="1"/>
  <c r="N773" i="1"/>
  <c r="O773" i="1"/>
  <c r="K774" i="1"/>
  <c r="N774" i="1"/>
  <c r="O774" i="1"/>
  <c r="K775" i="1"/>
  <c r="N775" i="1"/>
  <c r="O775" i="1"/>
  <c r="K776" i="1"/>
  <c r="N776" i="1"/>
  <c r="O776" i="1"/>
  <c r="K777" i="1"/>
  <c r="N777" i="1"/>
  <c r="O777" i="1"/>
  <c r="K778" i="1"/>
  <c r="N778" i="1"/>
  <c r="O778" i="1"/>
  <c r="K779" i="1"/>
  <c r="N779" i="1"/>
  <c r="O779" i="1"/>
  <c r="K780" i="1"/>
  <c r="N780" i="1"/>
  <c r="O780" i="1"/>
  <c r="K781" i="1"/>
  <c r="N781" i="1"/>
  <c r="O781" i="1"/>
  <c r="K782" i="1"/>
  <c r="N782" i="1"/>
  <c r="O782" i="1"/>
  <c r="K783" i="1"/>
  <c r="N783" i="1"/>
  <c r="O783" i="1"/>
  <c r="K784" i="1"/>
  <c r="N784" i="1"/>
  <c r="O784" i="1"/>
  <c r="K785" i="1"/>
  <c r="N785" i="1"/>
  <c r="O785" i="1"/>
  <c r="K786" i="1"/>
  <c r="N786" i="1"/>
  <c r="O786" i="1"/>
  <c r="K787" i="1"/>
  <c r="N787" i="1"/>
  <c r="O787" i="1"/>
  <c r="K788" i="1"/>
  <c r="N788" i="1"/>
  <c r="O788" i="1"/>
  <c r="K789" i="1"/>
  <c r="N789" i="1"/>
  <c r="O789" i="1"/>
  <c r="K790" i="1"/>
  <c r="N790" i="1"/>
  <c r="O790" i="1"/>
  <c r="K791" i="1"/>
  <c r="N791" i="1"/>
  <c r="O791" i="1"/>
  <c r="K792" i="1"/>
  <c r="N792" i="1"/>
  <c r="O792" i="1"/>
  <c r="K793" i="1"/>
  <c r="N793" i="1"/>
  <c r="O793" i="1"/>
  <c r="K794" i="1"/>
  <c r="N794" i="1"/>
  <c r="O794" i="1"/>
  <c r="K795" i="1"/>
  <c r="N795" i="1"/>
  <c r="O795" i="1"/>
  <c r="K796" i="1"/>
  <c r="N796" i="1"/>
  <c r="O796" i="1"/>
  <c r="K797" i="1"/>
  <c r="N797" i="1"/>
  <c r="O797" i="1"/>
  <c r="K798" i="1"/>
  <c r="N798" i="1"/>
  <c r="O798" i="1"/>
  <c r="K799" i="1"/>
  <c r="N799" i="1"/>
  <c r="O799" i="1"/>
  <c r="K800" i="1"/>
  <c r="N800" i="1"/>
  <c r="O800" i="1"/>
  <c r="K801" i="1"/>
  <c r="N801" i="1"/>
  <c r="O801" i="1"/>
  <c r="K802" i="1"/>
  <c r="N802" i="1"/>
  <c r="O802" i="1"/>
  <c r="K803" i="1"/>
  <c r="N803" i="1"/>
  <c r="O803" i="1"/>
  <c r="K804" i="1"/>
  <c r="N804" i="1"/>
  <c r="O804" i="1"/>
  <c r="K805" i="1"/>
  <c r="N805" i="1"/>
  <c r="O805" i="1"/>
  <c r="K806" i="1"/>
  <c r="N806" i="1"/>
  <c r="O806" i="1"/>
  <c r="K807" i="1"/>
  <c r="N807" i="1"/>
  <c r="O807" i="1"/>
  <c r="K808" i="1"/>
  <c r="N808" i="1"/>
  <c r="O808" i="1"/>
  <c r="K809" i="1"/>
  <c r="N809" i="1"/>
  <c r="O809" i="1"/>
  <c r="K810" i="1"/>
  <c r="N810" i="1"/>
  <c r="O810" i="1"/>
  <c r="K811" i="1"/>
  <c r="N811" i="1"/>
  <c r="O811" i="1"/>
  <c r="K812" i="1"/>
  <c r="N812" i="1"/>
  <c r="O812" i="1"/>
  <c r="K813" i="1"/>
  <c r="N813" i="1"/>
  <c r="O813" i="1"/>
  <c r="K814" i="1"/>
  <c r="N814" i="1"/>
  <c r="O814" i="1"/>
  <c r="K815" i="1"/>
  <c r="N815" i="1"/>
  <c r="O815" i="1"/>
  <c r="K816" i="1"/>
  <c r="N816" i="1"/>
  <c r="O816" i="1"/>
  <c r="K817" i="1"/>
  <c r="N817" i="1"/>
  <c r="O817" i="1"/>
  <c r="K818" i="1"/>
  <c r="N818" i="1"/>
  <c r="O818" i="1"/>
  <c r="K819" i="1"/>
  <c r="N819" i="1"/>
  <c r="O819" i="1"/>
  <c r="K820" i="1"/>
  <c r="N820" i="1"/>
  <c r="O820" i="1"/>
  <c r="K821" i="1"/>
  <c r="N821" i="1"/>
  <c r="O821" i="1"/>
  <c r="K822" i="1"/>
  <c r="N822" i="1"/>
  <c r="O822" i="1"/>
  <c r="K823" i="1"/>
  <c r="N823" i="1"/>
  <c r="O823" i="1"/>
  <c r="K824" i="1"/>
  <c r="N824" i="1"/>
  <c r="O824" i="1"/>
  <c r="K825" i="1"/>
  <c r="N825" i="1"/>
  <c r="O825" i="1"/>
  <c r="K826" i="1"/>
  <c r="N826" i="1"/>
  <c r="O826" i="1"/>
  <c r="K827" i="1"/>
  <c r="N827" i="1"/>
  <c r="O827" i="1"/>
  <c r="K828" i="1"/>
  <c r="N828" i="1"/>
  <c r="O828" i="1"/>
  <c r="K829" i="1"/>
  <c r="N829" i="1"/>
  <c r="O829" i="1"/>
  <c r="K830" i="1"/>
  <c r="N830" i="1"/>
  <c r="O830" i="1"/>
  <c r="K831" i="1"/>
  <c r="N831" i="1"/>
  <c r="O831" i="1"/>
  <c r="K832" i="1"/>
  <c r="N832" i="1"/>
  <c r="O832" i="1"/>
  <c r="K833" i="1"/>
  <c r="N833" i="1"/>
  <c r="O833" i="1"/>
  <c r="K834" i="1"/>
  <c r="N834" i="1"/>
  <c r="O834" i="1"/>
  <c r="K835" i="1"/>
  <c r="N835" i="1"/>
  <c r="O835" i="1"/>
  <c r="K836" i="1"/>
  <c r="N836" i="1"/>
  <c r="O836" i="1"/>
  <c r="K837" i="1"/>
  <c r="N837" i="1"/>
  <c r="O837" i="1"/>
  <c r="K838" i="1"/>
  <c r="N838" i="1"/>
  <c r="O838" i="1"/>
  <c r="K839" i="1"/>
  <c r="N839" i="1"/>
  <c r="O839" i="1"/>
  <c r="K840" i="1"/>
  <c r="N840" i="1"/>
  <c r="O840" i="1"/>
  <c r="K841" i="1"/>
  <c r="N841" i="1"/>
  <c r="O841" i="1"/>
  <c r="K842" i="1"/>
  <c r="N842" i="1"/>
  <c r="O842" i="1"/>
  <c r="K843" i="1"/>
  <c r="N843" i="1"/>
  <c r="O843" i="1"/>
  <c r="K844" i="1"/>
  <c r="N844" i="1"/>
  <c r="O844" i="1"/>
  <c r="K845" i="1"/>
  <c r="N845" i="1"/>
  <c r="O845" i="1"/>
  <c r="K846" i="1"/>
  <c r="N846" i="1"/>
  <c r="O846" i="1"/>
  <c r="K847" i="1"/>
  <c r="N847" i="1"/>
  <c r="O847" i="1"/>
  <c r="K848" i="1"/>
  <c r="N848" i="1"/>
  <c r="O848" i="1"/>
  <c r="K849" i="1"/>
  <c r="N849" i="1"/>
  <c r="O849" i="1"/>
  <c r="K850" i="1"/>
  <c r="N850" i="1"/>
  <c r="O850" i="1"/>
  <c r="K851" i="1"/>
  <c r="N851" i="1"/>
  <c r="O851" i="1"/>
  <c r="K852" i="1"/>
  <c r="N852" i="1"/>
  <c r="O852" i="1"/>
  <c r="K853" i="1"/>
  <c r="N853" i="1"/>
  <c r="O853" i="1"/>
  <c r="K854" i="1"/>
  <c r="N854" i="1"/>
  <c r="O854" i="1"/>
  <c r="K855" i="1"/>
  <c r="N855" i="1"/>
  <c r="O855" i="1"/>
  <c r="K856" i="1"/>
  <c r="N856" i="1"/>
  <c r="O856" i="1"/>
  <c r="K857" i="1"/>
  <c r="N857" i="1"/>
  <c r="O857" i="1"/>
  <c r="K858" i="1"/>
  <c r="N858" i="1"/>
  <c r="O858" i="1"/>
  <c r="K859" i="1"/>
  <c r="N859" i="1"/>
  <c r="O859" i="1"/>
  <c r="K860" i="1"/>
  <c r="N860" i="1"/>
  <c r="O860" i="1"/>
  <c r="K861" i="1"/>
  <c r="N861" i="1"/>
  <c r="O861" i="1"/>
  <c r="K862" i="1"/>
  <c r="N862" i="1"/>
  <c r="O862" i="1"/>
  <c r="K863" i="1"/>
  <c r="N863" i="1"/>
  <c r="O863" i="1"/>
  <c r="K864" i="1"/>
  <c r="N864" i="1"/>
  <c r="O864" i="1"/>
  <c r="K865" i="1"/>
  <c r="N865" i="1"/>
  <c r="O865" i="1"/>
  <c r="K866" i="1"/>
  <c r="N866" i="1"/>
  <c r="O866" i="1"/>
  <c r="K867" i="1"/>
  <c r="N867" i="1"/>
  <c r="O867" i="1"/>
  <c r="K868" i="1"/>
  <c r="N868" i="1"/>
  <c r="O868" i="1"/>
  <c r="K869" i="1"/>
  <c r="N869" i="1"/>
  <c r="O869" i="1"/>
  <c r="K870" i="1"/>
  <c r="N870" i="1"/>
  <c r="O870" i="1"/>
  <c r="K871" i="1"/>
  <c r="N871" i="1"/>
  <c r="O871" i="1"/>
  <c r="K872" i="1"/>
  <c r="N872" i="1"/>
  <c r="O872" i="1"/>
  <c r="K873" i="1"/>
  <c r="N873" i="1"/>
  <c r="O873" i="1"/>
  <c r="K874" i="1"/>
  <c r="N874" i="1"/>
  <c r="O874" i="1"/>
  <c r="K875" i="1"/>
  <c r="N875" i="1"/>
  <c r="O875" i="1"/>
  <c r="K876" i="1"/>
  <c r="N876" i="1"/>
  <c r="O876" i="1"/>
  <c r="K877" i="1"/>
  <c r="N877" i="1"/>
  <c r="O877" i="1"/>
  <c r="K878" i="1"/>
  <c r="N878" i="1"/>
  <c r="O878" i="1"/>
  <c r="K879" i="1"/>
  <c r="N879" i="1"/>
  <c r="O879" i="1"/>
  <c r="K880" i="1"/>
  <c r="N880" i="1"/>
  <c r="O880" i="1"/>
  <c r="K881" i="1"/>
  <c r="N881" i="1"/>
  <c r="O881" i="1"/>
  <c r="K882" i="1"/>
  <c r="N882" i="1"/>
  <c r="O882" i="1"/>
  <c r="K883" i="1"/>
  <c r="N883" i="1"/>
  <c r="O883" i="1"/>
  <c r="K884" i="1"/>
  <c r="N884" i="1"/>
  <c r="O884" i="1"/>
  <c r="K885" i="1"/>
  <c r="N885" i="1"/>
  <c r="O885" i="1"/>
  <c r="K886" i="1"/>
  <c r="N886" i="1"/>
  <c r="O886" i="1"/>
  <c r="K887" i="1"/>
  <c r="N887" i="1"/>
  <c r="O887" i="1"/>
  <c r="K888" i="1"/>
  <c r="N888" i="1"/>
  <c r="O888" i="1"/>
  <c r="K889" i="1"/>
  <c r="N889" i="1"/>
  <c r="O889" i="1"/>
  <c r="K890" i="1"/>
  <c r="N890" i="1"/>
  <c r="O890" i="1"/>
  <c r="K891" i="1"/>
  <c r="N891" i="1"/>
  <c r="O891" i="1"/>
  <c r="K892" i="1"/>
  <c r="N892" i="1"/>
  <c r="O892" i="1"/>
  <c r="K893" i="1"/>
  <c r="N893" i="1"/>
  <c r="O893" i="1"/>
  <c r="K894" i="1"/>
  <c r="N894" i="1"/>
  <c r="O894" i="1"/>
  <c r="K895" i="1"/>
  <c r="N895" i="1"/>
  <c r="O895" i="1"/>
  <c r="K896" i="1"/>
  <c r="N896" i="1"/>
  <c r="O896" i="1"/>
  <c r="K897" i="1"/>
  <c r="N897" i="1"/>
  <c r="O897" i="1"/>
  <c r="K898" i="1"/>
  <c r="N898" i="1"/>
  <c r="O898" i="1"/>
  <c r="K899" i="1"/>
  <c r="N899" i="1"/>
  <c r="O899" i="1"/>
  <c r="K900" i="1"/>
  <c r="N900" i="1"/>
  <c r="O900" i="1"/>
  <c r="K901" i="1"/>
  <c r="N901" i="1"/>
  <c r="O901" i="1"/>
  <c r="K902" i="1"/>
  <c r="N902" i="1"/>
  <c r="O902" i="1"/>
  <c r="K903" i="1"/>
  <c r="N903" i="1"/>
  <c r="O903" i="1"/>
  <c r="K904" i="1"/>
  <c r="N904" i="1"/>
  <c r="O904" i="1"/>
  <c r="K905" i="1"/>
  <c r="N905" i="1"/>
  <c r="O905" i="1"/>
  <c r="K906" i="1"/>
  <c r="N906" i="1"/>
  <c r="O906" i="1"/>
  <c r="K907" i="1"/>
  <c r="N907" i="1"/>
  <c r="O907" i="1"/>
  <c r="K908" i="1"/>
  <c r="N908" i="1"/>
  <c r="O908" i="1"/>
  <c r="K909" i="1"/>
  <c r="N909" i="1"/>
  <c r="O909" i="1"/>
  <c r="K910" i="1"/>
  <c r="N910" i="1"/>
  <c r="O910" i="1"/>
  <c r="K911" i="1"/>
  <c r="N911" i="1"/>
  <c r="O911" i="1"/>
  <c r="K912" i="1"/>
  <c r="N912" i="1"/>
  <c r="O912" i="1"/>
  <c r="K913" i="1"/>
  <c r="N913" i="1"/>
  <c r="O913" i="1"/>
  <c r="K914" i="1"/>
  <c r="N914" i="1"/>
  <c r="O914" i="1"/>
  <c r="K915" i="1"/>
  <c r="N915" i="1"/>
  <c r="O915" i="1"/>
  <c r="K916" i="1"/>
  <c r="N916" i="1"/>
  <c r="O916" i="1"/>
  <c r="K917" i="1"/>
  <c r="N917" i="1"/>
  <c r="O917" i="1"/>
  <c r="K918" i="1"/>
  <c r="N918" i="1"/>
  <c r="O918" i="1"/>
  <c r="K919" i="1"/>
  <c r="N919" i="1"/>
  <c r="O919" i="1"/>
  <c r="K920" i="1"/>
  <c r="N920" i="1"/>
  <c r="O920" i="1"/>
  <c r="K921" i="1"/>
  <c r="N921" i="1"/>
  <c r="O921" i="1"/>
  <c r="K922" i="1"/>
  <c r="N922" i="1"/>
  <c r="O922" i="1"/>
  <c r="K923" i="1"/>
  <c r="N923" i="1"/>
  <c r="O923" i="1"/>
  <c r="K924" i="1"/>
  <c r="N924" i="1"/>
  <c r="O924" i="1"/>
  <c r="K925" i="1"/>
  <c r="N925" i="1"/>
  <c r="O925" i="1"/>
  <c r="K926" i="1"/>
  <c r="N926" i="1"/>
  <c r="O926" i="1"/>
  <c r="K927" i="1"/>
  <c r="N927" i="1"/>
  <c r="O927" i="1"/>
  <c r="K928" i="1"/>
  <c r="N928" i="1"/>
  <c r="O928" i="1"/>
  <c r="K929" i="1"/>
  <c r="N929" i="1"/>
  <c r="O929" i="1"/>
  <c r="K930" i="1"/>
  <c r="N930" i="1"/>
  <c r="O930" i="1"/>
  <c r="K931" i="1"/>
  <c r="N931" i="1"/>
  <c r="O931" i="1"/>
  <c r="K932" i="1"/>
  <c r="N932" i="1"/>
  <c r="O932" i="1"/>
  <c r="K933" i="1"/>
  <c r="N933" i="1"/>
  <c r="O933" i="1"/>
  <c r="K934" i="1"/>
  <c r="N934" i="1"/>
  <c r="O934" i="1"/>
  <c r="K935" i="1"/>
  <c r="N935" i="1"/>
  <c r="O935" i="1"/>
  <c r="K936" i="1"/>
  <c r="N936" i="1"/>
  <c r="O936" i="1"/>
  <c r="K937" i="1"/>
  <c r="N937" i="1"/>
  <c r="O937" i="1"/>
  <c r="K938" i="1"/>
  <c r="N938" i="1"/>
  <c r="O938" i="1"/>
  <c r="K939" i="1"/>
  <c r="N939" i="1"/>
  <c r="O939" i="1"/>
  <c r="K940" i="1"/>
  <c r="N940" i="1"/>
  <c r="O940" i="1"/>
  <c r="K941" i="1"/>
  <c r="N941" i="1"/>
  <c r="O941" i="1"/>
  <c r="K942" i="1"/>
  <c r="N942" i="1"/>
  <c r="O942" i="1"/>
  <c r="K943" i="1"/>
  <c r="N943" i="1"/>
  <c r="O943" i="1"/>
  <c r="K944" i="1"/>
  <c r="N944" i="1"/>
  <c r="O944" i="1"/>
  <c r="K945" i="1"/>
  <c r="N945" i="1"/>
  <c r="O945" i="1"/>
  <c r="K946" i="1"/>
  <c r="N946" i="1"/>
  <c r="O946" i="1"/>
  <c r="K947" i="1"/>
  <c r="N947" i="1"/>
  <c r="O947" i="1"/>
  <c r="K948" i="1"/>
  <c r="N948" i="1"/>
  <c r="O948" i="1"/>
  <c r="K949" i="1"/>
  <c r="N949" i="1"/>
  <c r="O949" i="1"/>
  <c r="K950" i="1"/>
  <c r="N950" i="1"/>
  <c r="O950" i="1"/>
  <c r="K951" i="1"/>
  <c r="N951" i="1"/>
  <c r="O951" i="1"/>
  <c r="K952" i="1"/>
  <c r="N952" i="1"/>
  <c r="O952" i="1"/>
  <c r="K953" i="1"/>
  <c r="N953" i="1"/>
  <c r="O953" i="1"/>
  <c r="K954" i="1"/>
  <c r="N954" i="1"/>
  <c r="O954" i="1"/>
  <c r="K955" i="1"/>
  <c r="N955" i="1"/>
  <c r="O955" i="1"/>
  <c r="K956" i="1"/>
  <c r="N956" i="1"/>
  <c r="O956" i="1"/>
  <c r="K957" i="1"/>
  <c r="N957" i="1"/>
  <c r="O957" i="1"/>
  <c r="K958" i="1"/>
  <c r="N958" i="1"/>
  <c r="O958" i="1"/>
  <c r="K959" i="1"/>
  <c r="N959" i="1"/>
  <c r="O959" i="1"/>
  <c r="K960" i="1"/>
  <c r="N960" i="1"/>
  <c r="O960" i="1"/>
  <c r="K961" i="1"/>
  <c r="N961" i="1"/>
  <c r="O961" i="1"/>
  <c r="K962" i="1"/>
  <c r="N962" i="1"/>
  <c r="O962" i="1"/>
  <c r="K963" i="1"/>
  <c r="N963" i="1"/>
  <c r="O963" i="1"/>
  <c r="K964" i="1"/>
  <c r="N964" i="1"/>
  <c r="O964" i="1"/>
  <c r="K965" i="1"/>
  <c r="N965" i="1"/>
  <c r="O965" i="1"/>
  <c r="K966" i="1"/>
  <c r="N966" i="1"/>
  <c r="O966" i="1"/>
  <c r="K967" i="1"/>
  <c r="N967" i="1"/>
  <c r="O967" i="1"/>
  <c r="K968" i="1"/>
  <c r="N968" i="1"/>
  <c r="O968" i="1"/>
  <c r="K969" i="1"/>
  <c r="N969" i="1"/>
  <c r="O969" i="1"/>
  <c r="K970" i="1"/>
  <c r="N970" i="1"/>
  <c r="O970" i="1"/>
  <c r="K971" i="1"/>
  <c r="N971" i="1"/>
  <c r="O971" i="1"/>
  <c r="K972" i="1"/>
  <c r="N972" i="1"/>
  <c r="O972" i="1"/>
  <c r="K973" i="1"/>
  <c r="N973" i="1"/>
  <c r="O973" i="1"/>
  <c r="K974" i="1"/>
  <c r="N974" i="1"/>
  <c r="O974" i="1"/>
  <c r="K975" i="1"/>
  <c r="N975" i="1"/>
  <c r="O975" i="1"/>
  <c r="K976" i="1"/>
  <c r="N976" i="1"/>
  <c r="O976" i="1"/>
  <c r="K977" i="1"/>
  <c r="N977" i="1"/>
  <c r="O977" i="1"/>
  <c r="K978" i="1"/>
  <c r="N978" i="1"/>
  <c r="O978" i="1"/>
  <c r="K979" i="1"/>
  <c r="N979" i="1"/>
  <c r="O979" i="1"/>
  <c r="K980" i="1"/>
  <c r="N980" i="1"/>
  <c r="O980" i="1"/>
  <c r="K981" i="1"/>
  <c r="N981" i="1"/>
  <c r="O981" i="1"/>
  <c r="K982" i="1"/>
  <c r="N982" i="1"/>
  <c r="O982" i="1"/>
  <c r="K983" i="1"/>
  <c r="N983" i="1"/>
  <c r="O983" i="1"/>
  <c r="K984" i="1"/>
  <c r="N984" i="1"/>
  <c r="O984" i="1"/>
  <c r="K985" i="1"/>
  <c r="N985" i="1"/>
  <c r="O985" i="1"/>
  <c r="K986" i="1"/>
  <c r="N986" i="1"/>
  <c r="O986" i="1"/>
  <c r="K987" i="1"/>
  <c r="N987" i="1"/>
  <c r="O987" i="1"/>
  <c r="K988" i="1"/>
  <c r="N988" i="1"/>
  <c r="O988" i="1"/>
  <c r="K989" i="1"/>
  <c r="N989" i="1"/>
  <c r="O989" i="1"/>
  <c r="K990" i="1"/>
  <c r="N990" i="1"/>
  <c r="O990" i="1"/>
  <c r="K991" i="1"/>
  <c r="N991" i="1"/>
  <c r="O991" i="1"/>
  <c r="K992" i="1"/>
  <c r="N992" i="1"/>
  <c r="O992" i="1"/>
  <c r="K993" i="1"/>
  <c r="N993" i="1"/>
  <c r="O993" i="1"/>
  <c r="K994" i="1"/>
  <c r="N994" i="1"/>
  <c r="O994" i="1"/>
  <c r="K995" i="1"/>
  <c r="N995" i="1"/>
  <c r="O995" i="1"/>
  <c r="K996" i="1"/>
  <c r="N996" i="1"/>
  <c r="O996" i="1"/>
  <c r="K997" i="1"/>
  <c r="N997" i="1"/>
  <c r="O997" i="1"/>
  <c r="K998" i="1"/>
  <c r="N998" i="1"/>
  <c r="O998" i="1"/>
  <c r="K999" i="1"/>
  <c r="N999" i="1"/>
  <c r="O999" i="1"/>
  <c r="K1000" i="1"/>
  <c r="N1000" i="1"/>
  <c r="O1000" i="1"/>
  <c r="K1001" i="1"/>
  <c r="N1001" i="1"/>
  <c r="O1001" i="1"/>
  <c r="K1002" i="1"/>
  <c r="N1002" i="1"/>
  <c r="O1002" i="1"/>
  <c r="K1003" i="1"/>
  <c r="N1003" i="1"/>
  <c r="O1003" i="1"/>
  <c r="K1004" i="1"/>
  <c r="N1004" i="1"/>
  <c r="O1004" i="1"/>
  <c r="K1005" i="1"/>
  <c r="N1005" i="1"/>
  <c r="O1005" i="1"/>
  <c r="K1006" i="1"/>
  <c r="N1006" i="1"/>
  <c r="O1006" i="1"/>
  <c r="K1007" i="1"/>
  <c r="N1007" i="1"/>
  <c r="O1007" i="1"/>
  <c r="K1008" i="1"/>
  <c r="N1008" i="1"/>
  <c r="O1008" i="1"/>
  <c r="K1009" i="1"/>
  <c r="N1009" i="1"/>
  <c r="O1009" i="1"/>
  <c r="K1010" i="1"/>
  <c r="N1010" i="1"/>
  <c r="O1010" i="1"/>
  <c r="K1011" i="1"/>
  <c r="N1011" i="1"/>
  <c r="O1011" i="1"/>
  <c r="K1012" i="1"/>
  <c r="N1012" i="1"/>
  <c r="O1012" i="1"/>
  <c r="K1013" i="1"/>
  <c r="N1013" i="1"/>
  <c r="O1013" i="1"/>
  <c r="K1014" i="1"/>
  <c r="N1014" i="1"/>
  <c r="O1014" i="1"/>
  <c r="K1015" i="1"/>
  <c r="N1015" i="1"/>
  <c r="O1015" i="1"/>
  <c r="K1016" i="1"/>
  <c r="N1016" i="1"/>
  <c r="O1016" i="1"/>
  <c r="K1017" i="1"/>
  <c r="N1017" i="1"/>
  <c r="O1017" i="1"/>
  <c r="K1018" i="1"/>
  <c r="N1018" i="1"/>
  <c r="O1018" i="1"/>
  <c r="K1019" i="1"/>
  <c r="N1019" i="1"/>
  <c r="O1019" i="1"/>
  <c r="K1020" i="1"/>
  <c r="N1020" i="1"/>
  <c r="O1020" i="1"/>
  <c r="K1021" i="1"/>
  <c r="N1021" i="1"/>
  <c r="O1021" i="1"/>
  <c r="K1022" i="1"/>
  <c r="N1022" i="1"/>
  <c r="O1022" i="1"/>
  <c r="K1023" i="1"/>
  <c r="N1023" i="1"/>
  <c r="O1023" i="1"/>
  <c r="K1024" i="1"/>
  <c r="N1024" i="1"/>
  <c r="O1024" i="1"/>
  <c r="K1025" i="1"/>
  <c r="N1025" i="1"/>
  <c r="O1025" i="1"/>
  <c r="K1026" i="1"/>
  <c r="N1026" i="1"/>
  <c r="O1026" i="1"/>
</calcChain>
</file>

<file path=xl/sharedStrings.xml><?xml version="1.0" encoding="utf-8"?>
<sst xmlns="http://schemas.openxmlformats.org/spreadsheetml/2006/main" count="4109" uniqueCount="4108">
  <si>
    <t>Time</t>
  </si>
  <si>
    <t>VibraX</t>
  </si>
  <si>
    <t>VibraY</t>
  </si>
  <si>
    <t>FFT frequency</t>
  </si>
  <si>
    <t>1026.63305610066</t>
  </si>
  <si>
    <t>-5.52138226907061-2.12664891585744i</t>
  </si>
  <si>
    <t>5.61902538347198+2.22237256024927i</t>
  </si>
  <si>
    <t>-1.19535400503116-10.5799972054945i</t>
  </si>
  <si>
    <t>-1.33975876396836-4.51249415177555i</t>
  </si>
  <si>
    <t>-1.73749855528698+9.4676078841505i</t>
  </si>
  <si>
    <t>5.58002354086753-0.663247936368077i</t>
  </si>
  <si>
    <t>9.91018509819607-1.03336599194791i</t>
  </si>
  <si>
    <t>-8.24735182244962+3.05014398678882i</t>
  </si>
  <si>
    <t>1.55893918922816-1.37243352819836i</t>
  </si>
  <si>
    <t>-5.07698324259325-1.77502400705554i</t>
  </si>
  <si>
    <t>-2.57683481263317+1.42280459857335i</t>
  </si>
  <si>
    <t>1.26609247906376-8.51809698174191i</t>
  </si>
  <si>
    <t>8.42120161488844+8.52703478791909i</t>
  </si>
  <si>
    <t>-14.8020033349155+2.39888582415595i</t>
  </si>
  <si>
    <t>-2.32042852578357-2.91857130440672i</t>
  </si>
  <si>
    <t>-1.41387089920865-15.8921485313355i</t>
  </si>
  <si>
    <t>-7.91208211369531+1.32136138214044i</t>
  </si>
  <si>
    <t>-2.31504614839583+7.03480998854509i</t>
  </si>
  <si>
    <t>-2.38853039878464-2.69612974089401i</t>
  </si>
  <si>
    <t>-0.502282936218774-7.10008684872796i</t>
  </si>
  <si>
    <t>3.3199478489691-1.45075230490082i</t>
  </si>
  <si>
    <t>5.87718909283237-9.83281785781735i</t>
  </si>
  <si>
    <t>6.30925659960869+7.41598191599423i</t>
  </si>
  <si>
    <t>14.4878609080882-0.472341174285976i</t>
  </si>
  <si>
    <t>-4.912799669144-6.91117159806839i</t>
  </si>
  <si>
    <t>4.63114387569933+6.86182686649176i</t>
  </si>
  <si>
    <t>-4.59995804299064+14.7781403655448i</t>
  </si>
  <si>
    <t>-11.0455075496517-0.726591858842098i</t>
  </si>
  <si>
    <t>2.40906478706037+2.17756602950516i</t>
  </si>
  <si>
    <t>-3.99229951668221+9.63391174450249i</t>
  </si>
  <si>
    <t>-5.67832508574186-8.72998286140551i</t>
  </si>
  <si>
    <t>0.587365477336422+5.94520453440578i</t>
  </si>
  <si>
    <t>-6.20605945453201+10.6134321659324i</t>
  </si>
  <si>
    <t>10.1258715964593+4.88471113621295i</t>
  </si>
  <si>
    <t>-6.72460352588709-5.38105911851829i</t>
  </si>
  <si>
    <t>-12.0269997260684-3.95512753675857i</t>
  </si>
  <si>
    <t>-1.39181887087032+11.200676499573i</t>
  </si>
  <si>
    <t>-4.37134107982509+2.78761207764102E-002i</t>
  </si>
  <si>
    <t>-6.22116831863311+18.7267150188795i</t>
  </si>
  <si>
    <t>-4.46843471194365-1.89316705202362i</t>
  </si>
  <si>
    <t>2.61942396027319+2.56874125991642i</t>
  </si>
  <si>
    <t>4.61628385127599-6.68039693787628i</t>
  </si>
  <si>
    <t>-16.8471604807738+2.40245750377757i</t>
  </si>
  <si>
    <t>-3.41821247815862+3.95799994627692i</t>
  </si>
  <si>
    <t>-11.9878354158696+1.10009454593986i</t>
  </si>
  <si>
    <t>1.91849358143046+5.8126898120484i</t>
  </si>
  <si>
    <t>3.88743507368924-9.5902180626294i</t>
  </si>
  <si>
    <t>-4.17997935961663+6.15753126521124i</t>
  </si>
  <si>
    <t>7.90770552683601-5.14088583806128i</t>
  </si>
  <si>
    <t>-7.21910486501826-6.70039236491052i</t>
  </si>
  <si>
    <t>-15.2151613418837-6.12364940405435i</t>
  </si>
  <si>
    <t>-6.71327266750373+3.12733972704399i</t>
  </si>
  <si>
    <t>11.6938068231358+4.02076140970905i</t>
  </si>
  <si>
    <t>-7.41149362622653-5.48013477286388i</t>
  </si>
  <si>
    <t>8.69227921470944+6.97656304952747i</t>
  </si>
  <si>
    <t>-5.22549282275159-6.6098057162745i</t>
  </si>
  <si>
    <t>-10.2072382792932+18.3660585795349i</t>
  </si>
  <si>
    <t>-11.6799464460765+6.71158114967225i</t>
  </si>
  <si>
    <t>12.7378016365468-5.12115705434493i</t>
  </si>
  <si>
    <t>4.08549920954276-2.69593375897782i</t>
  </si>
  <si>
    <t>-1.92587921192783-19.7028769897448i</t>
  </si>
  <si>
    <t>-9.30352770957409-6.18221765091131i</t>
  </si>
  <si>
    <t>13.0766680965622+0.219032636046492i</t>
  </si>
  <si>
    <t>-12.3979387675182-11.4532932136147i</t>
  </si>
  <si>
    <t>3.92177711421789-1.03851406248628i</t>
  </si>
  <si>
    <t>3.79606359029602+13.0226321682336i</t>
  </si>
  <si>
    <t>-13.6884689478605-11.3291032738661i</t>
  </si>
  <si>
    <t>-4.4752215652079-3.69448147152676i</t>
  </si>
  <si>
    <t>-4.95759289475703+9.33451335031256i</t>
  </si>
  <si>
    <t>11.2735298199099-2.81801207334225i</t>
  </si>
  <si>
    <t>4.22578142719817+1.50292584410878i</t>
  </si>
  <si>
    <t>4.52462755565882-2.43666635650377i</t>
  </si>
  <si>
    <t>-2.3678743921796-13.5247356670776i</t>
  </si>
  <si>
    <t>4.44079434174819-11.1417827947727i</t>
  </si>
  <si>
    <t>-2.89649356194303+2.51912363403858i</t>
  </si>
  <si>
    <t>14.3751493693271+3.21987616061087i</t>
  </si>
  <si>
    <t>-0.9897738949833+3.36223005311018i</t>
  </si>
  <si>
    <t>1.5667790268916-1.85478331161784i</t>
  </si>
  <si>
    <t>-1.86676136674898+6.94681686272538i</t>
  </si>
  <si>
    <t>-15.5671844248671-6.12978472355102i</t>
  </si>
  <si>
    <t>1.35444103554069+8.53269828763037i</t>
  </si>
  <si>
    <t>-6.8860347199101-8.52597260165567i</t>
  </si>
  <si>
    <t>6.09766903290835+13.9911771345627i</t>
  </si>
  <si>
    <t>-3.98933822518849+3.04870132522061i</t>
  </si>
  <si>
    <t>4.99569406400316+6.62485092352738i</t>
  </si>
  <si>
    <t>0.421162307808657-10.1752034209576i</t>
  </si>
  <si>
    <t>1.13256192225466-1.62289338194576i</t>
  </si>
  <si>
    <t>-5.9700176865505+3.68134211596216i</t>
  </si>
  <si>
    <t>10.0989447902588+3.48366316994084i</t>
  </si>
  <si>
    <t>4.06721185978498+5.59709964557585i</t>
  </si>
  <si>
    <t>24.5458062126091-2.11171270671039i</t>
  </si>
  <si>
    <t>-3.64277610588402+6.39347928954331i</t>
  </si>
  <si>
    <t>-0.728268201176645-8.14709475637316i</t>
  </si>
  <si>
    <t>3.93963592527403+4.96135830244375i</t>
  </si>
  <si>
    <t>10.0256672668014+4.14760466309062i</t>
  </si>
  <si>
    <t>11.4613633942986-11.5994706257151i</t>
  </si>
  <si>
    <t>-0.953287308987365-5.1794110705164i</t>
  </si>
  <si>
    <t>7.59722791168773-6.3125352068702i</t>
  </si>
  <si>
    <t>-3.85342603504661+6.59843520891776i</t>
  </si>
  <si>
    <t>-10.689153511414-6.14864992587596i</t>
  </si>
  <si>
    <t>10.4969793575903-9.82231906386279i</t>
  </si>
  <si>
    <t>-1.59314874601616-5.44504398601254i</t>
  </si>
  <si>
    <t>5.61160353576319+3.2877739950257i</t>
  </si>
  <si>
    <t>10.079797480728-1.54756295771091i</t>
  </si>
  <si>
    <t>-1.7621761397845-8.68854552666496i</t>
  </si>
  <si>
    <t>3.61416520949849-5.35163333612753i</t>
  </si>
  <si>
    <t>13.426031188818-1.96858010830357i</t>
  </si>
  <si>
    <t>5.96791211823697+10.4480078923153i</t>
  </si>
  <si>
    <t>6.11019294349826-20.1195935888813i</t>
  </si>
  <si>
    <t>-12.2722002951733-5.38115840771099i</t>
  </si>
  <si>
    <t>5.2667154867278-2.52262749776333i</t>
  </si>
  <si>
    <t>2.57162213333451-4.89038621517688i</t>
  </si>
  <si>
    <t>4.07342553607128+3.96143245323379i</t>
  </si>
  <si>
    <t>1.61743367378432+1.50433353019767i</t>
  </si>
  <si>
    <t>7.55472790053691-10.667592812042i</t>
  </si>
  <si>
    <t>7.15324191957932+6.19163241375643i</t>
  </si>
  <si>
    <t>-13.2807938256532-2.57456527094109i</t>
  </si>
  <si>
    <t>6.08644933749438+6.56069478635886i</t>
  </si>
  <si>
    <t>-4.22387606135277+2.74238213587185i</t>
  </si>
  <si>
    <t>-9.60958982733469-2.4094037908352i</t>
  </si>
  <si>
    <t>8.64247049892802+6.23421341616594i</t>
  </si>
  <si>
    <t>7.29407677834253+2.4106183522444i</t>
  </si>
  <si>
    <t>-4.216841128963+0.22818131513059i</t>
  </si>
  <si>
    <t>6.93189167013728+9.70400021567901i</t>
  </si>
  <si>
    <t>7.63291889164443-0.853303657238141i</t>
  </si>
  <si>
    <t>-11.9379624778874-2.74149360322125i</t>
  </si>
  <si>
    <t>-4.07969595444522+0.890177116711792i</t>
  </si>
  <si>
    <t>-15.9278078581907+1.74360920595089i</t>
  </si>
  <si>
    <t>-12.1061604067146+4.46776029956237i</t>
  </si>
  <si>
    <t>4.97405943311483-5.0466169064169i</t>
  </si>
  <si>
    <t>6.02008954614762+6.07041852725442i</t>
  </si>
  <si>
    <t>-1.83001731492636-3.60009153481413i</t>
  </si>
  <si>
    <t>-11.4657551244568-9.59034859638239i</t>
  </si>
  <si>
    <t>8.44755609450323-0.260842678660266i</t>
  </si>
  <si>
    <t>7.89624610132671+9.58736641198659i</t>
  </si>
  <si>
    <t>6.1464396079798+1.73243954483044i</t>
  </si>
  <si>
    <t>3.79663676379096+6.83834399971387i</t>
  </si>
  <si>
    <t>14.5982105557433+3.5638299245793i</t>
  </si>
  <si>
    <t>4.71728119416519+1.77149526470345i</t>
  </si>
  <si>
    <t>10.0663560672021+0.723506919917363i</t>
  </si>
  <si>
    <t>4.04508565534041-13.3252500186125i</t>
  </si>
  <si>
    <t>-7.1753722408053-3.95496680416403i</t>
  </si>
  <si>
    <t>2.26195790602594-5.33640886797372i</t>
  </si>
  <si>
    <t>-2.97891842602062+7.3541468846571i</t>
  </si>
  <si>
    <t>4.92654937905427+2.00050085458768i</t>
  </si>
  <si>
    <t>-6.19451236226885-9.56533430945857i</t>
  </si>
  <si>
    <t>2.17950341367468+7.76256690480003i</t>
  </si>
  <si>
    <t>-6.63784121187002-3.79935018296301i</t>
  </si>
  <si>
    <t>-7.06162793769261-6.9942111514697i</t>
  </si>
  <si>
    <t>-7.76624642238894-10.8570999337919i</t>
  </si>
  <si>
    <t>-9.46693519573803-0.841273443316666i</t>
  </si>
  <si>
    <t>-0.408730859722913+10.4383727914101i</t>
  </si>
  <si>
    <t>-9.17196429747248+2.08484529591149i</t>
  </si>
  <si>
    <t>-8.55337409253123+7.13882123986527i</t>
  </si>
  <si>
    <t>-6.0413545418164-6.1417543996069i</t>
  </si>
  <si>
    <t>8.57692613243326-9.75069303768664i</t>
  </si>
  <si>
    <t>3.84255730757862+2.38596879743631i</t>
  </si>
  <si>
    <t>-7.00620090246666+1.09342577173944i</t>
  </si>
  <si>
    <t>0.744284592755607+7.58844795587605i</t>
  </si>
  <si>
    <t>11.4763400321136-9.33470329423464i</t>
  </si>
  <si>
    <t>2.51555912725567+18.9328605622168i</t>
  </si>
  <si>
    <t>-8.84936153466628+7.97508853610661i</t>
  </si>
  <si>
    <t>-3.32117785189547+2.03448227046659i</t>
  </si>
  <si>
    <t>-5.42835773352485+2.91025230375531i</t>
  </si>
  <si>
    <t>19.6469327514792+0.145794396581622i</t>
  </si>
  <si>
    <t>-3.04576378620458+2.48072522109898i</t>
  </si>
  <si>
    <t>-1.22730974597176+1.54754521951626i</t>
  </si>
  <si>
    <t>-8.73003647690507+10.8490931225275i</t>
  </si>
  <si>
    <t>5.30387384435204-0.953035147445311i</t>
  </si>
  <si>
    <t>0.505069144255917-2.02826181950408i</t>
  </si>
  <si>
    <t>9.39314534289991+0.959793832765713i</t>
  </si>
  <si>
    <t>5.59677693499687-10.5318167767686i</t>
  </si>
  <si>
    <t>2.19308463387307+6.08026716044769i</t>
  </si>
  <si>
    <t>-6.92522597333167-4.71664352793292i</t>
  </si>
  <si>
    <t>8.25861657365301+9.84827665892566i</t>
  </si>
  <si>
    <t>-7.65687107741731-0.847810990822625i</t>
  </si>
  <si>
    <t>3.91656103942254+4.24140480851048i</t>
  </si>
  <si>
    <t>-2.46766408389837+5.52588950165587E-002i</t>
  </si>
  <si>
    <t>14.7802724241749-2.85138266628244i</t>
  </si>
  <si>
    <t>12.9689408084955+4.8016250392002i</t>
  </si>
  <si>
    <t>8.70017880393535-9.03285509068657i</t>
  </si>
  <si>
    <t>3.95245117125621-1.30535941049176i</t>
  </si>
  <si>
    <t>-10.2116142651608-7.99314869000097i</t>
  </si>
  <si>
    <t>7.66589004987331-2.0311364321384i</t>
  </si>
  <si>
    <t>-17.9899422798108-17.2648425521545i</t>
  </si>
  <si>
    <t>0.709609241695346+3.46141584220463i</t>
  </si>
  <si>
    <t>5.49705128530141-3.84986473187413i</t>
  </si>
  <si>
    <t>11.8183772304398-0.451417390914784i</t>
  </si>
  <si>
    <t>-18.8283667326828+6.4368685777984i</t>
  </si>
  <si>
    <t>6.69317561268869-0.405010254111606i</t>
  </si>
  <si>
    <t>3.27355631045988+0.793921583329478i</t>
  </si>
  <si>
    <t>5.11276482564958+3.6518578840606i</t>
  </si>
  <si>
    <t>10.0808981126135-3.50079879748591i</t>
  </si>
  <si>
    <t>-11.4095230430135+2.31562870427194i</t>
  </si>
  <si>
    <t>-24.7042609105553+4.85739149063966i</t>
  </si>
  <si>
    <t>1.19777771467004+1.28707937308877i</t>
  </si>
  <si>
    <t>-15.0040046612296+14.85996928272i</t>
  </si>
  <si>
    <t>0.561741142461965-9.30711135166772i</t>
  </si>
  <si>
    <t>-3.07424650030634-1.84087398456041i</t>
  </si>
  <si>
    <t>16.496624463818-1.80326011335104i</t>
  </si>
  <si>
    <t>-0.240345471256679-3.82273989142567i</t>
  </si>
  <si>
    <t>-4.56178044377202-0.343986754782175i</t>
  </si>
  <si>
    <t>-5.97181677383534-3.33613312407428i</t>
  </si>
  <si>
    <t>-8.02559692119423-18.5822255819698i</t>
  </si>
  <si>
    <t>8.1847965583704-4.43524936295643i</t>
  </si>
  <si>
    <t>-12.0982379709909+4.47777051412876i</t>
  </si>
  <si>
    <t>-0.51340622977932-7.783100782561i</t>
  </si>
  <si>
    <t>-3.17686175782675-4.03165530830183i</t>
  </si>
  <si>
    <t>-5.35824717943942+7.10952777739713i</t>
  </si>
  <si>
    <t>4.48639776439234+0.320601038326618i</t>
  </si>
  <si>
    <t>1.13623646189491+5.0436960598266i</t>
  </si>
  <si>
    <t>-5.70906686599177-1.08766162803195i</t>
  </si>
  <si>
    <t>6.86808443547593-6.56708336920613i</t>
  </si>
  <si>
    <t>2.65232085596295-8.85859891423277i</t>
  </si>
  <si>
    <t>3.72243408872074+20.0088077011261i</t>
  </si>
  <si>
    <t>-5.28640881167916+6.48140317258134i</t>
  </si>
  <si>
    <t>14.1441676964369+4.07135173426604i</t>
  </si>
  <si>
    <t>1.92493192167223-2.06026932523411i</t>
  </si>
  <si>
    <t>-4.21405413317338+13.7951613579773i</t>
  </si>
  <si>
    <t>6.71110830360276-2.25127538539113i</t>
  </si>
  <si>
    <t>-2.37689949551878-0.556769896941348i</t>
  </si>
  <si>
    <t>5.06021406952288-0.197099348885105i</t>
  </si>
  <si>
    <t>12.4903083200037-16.601766059805i</t>
  </si>
  <si>
    <t>9.54532469670216-1.75102056750605i</t>
  </si>
  <si>
    <t>-9.76114923391828+10.4981171769737i</t>
  </si>
  <si>
    <t>6.54246196877777-9.49551172662691i</t>
  </si>
  <si>
    <t>2.6674844581183-3.40369084102593i</t>
  </si>
  <si>
    <t>7.63979141369301-1.79163593314905i</t>
  </si>
  <si>
    <t>-2.37429546933877+6.12054484940508i</t>
  </si>
  <si>
    <t>-9.80818694676971+11.780841991443i</t>
  </si>
  <si>
    <t>-9.72220902505062+6.06045053082231i</t>
  </si>
  <si>
    <t>-0.190992439604979-12.8480606548795i</t>
  </si>
  <si>
    <t>-7.80180114083926-6.79268288369914i</t>
  </si>
  <si>
    <t>7.42613857327573-9.81765895165265i</t>
  </si>
  <si>
    <t>-9.16656206834767-7.0481145907194i</t>
  </si>
  <si>
    <t>2.32841561386068-10.2872066352458i</t>
  </si>
  <si>
    <t>2.44475155961034+5.44005357280402i</t>
  </si>
  <si>
    <t>2.61573785212949+1.07334812971868i</t>
  </si>
  <si>
    <t>1.74798900345518+12.8731170689902i</t>
  </si>
  <si>
    <t>-5.9726163218799-0.593563459108021i</t>
  </si>
  <si>
    <t>3.55660110677906-14.9767624392182i</t>
  </si>
  <si>
    <t>0.787677934307322+2.72406108901359i</t>
  </si>
  <si>
    <t>-0.162305210344162-2.4875025357112i</t>
  </si>
  <si>
    <t>14.5705197972494+3.75280000295906i</t>
  </si>
  <si>
    <t>5.38349730218017-8.06003449735118i</t>
  </si>
  <si>
    <t>9.16734932740594+7.26090341109794i</t>
  </si>
  <si>
    <t>2.16664378536615+5.92254254099636i</t>
  </si>
  <si>
    <t>-0.207004826785298-13.3038865301028i</t>
  </si>
  <si>
    <t>7.34123524358782-0.476249797927706i</t>
  </si>
  <si>
    <t>-2.39359007284144+7.05559608643149i</t>
  </si>
  <si>
    <t>-1.5267396805831+0.409830756374138i</t>
  </si>
  <si>
    <t>-6.31542527636584-3.46124997904266i</t>
  </si>
  <si>
    <t>7.43328269333686+7.77691525042687i</t>
  </si>
  <si>
    <t>1.73196318592578-14.4024677904544i</t>
  </si>
  <si>
    <t>-4.63789878951467+1.18812403118067i</t>
  </si>
  <si>
    <t>-2.19053989493624+2.32424030070881i</t>
  </si>
  <si>
    <t>-2.9177265455886-10.7058011572614i</t>
  </si>
  <si>
    <t>-2.18580456670357-6.0315586674883i</t>
  </si>
  <si>
    <t>-6.03367451377066-3.62560556188021i</t>
  </si>
  <si>
    <t>-11.7287214577361+8.61438195844129i</t>
  </si>
  <si>
    <t>12.7458828279064-9.50310611259186i</t>
  </si>
  <si>
    <t>-0.202706336594348-3.05682195922959i</t>
  </si>
  <si>
    <t>-3.25373501885897+2.2457829541643i</t>
  </si>
  <si>
    <t>8.62349785874734-10.6693053121273i</t>
  </si>
  <si>
    <t>0.591355299157047+2.6829535374036i</t>
  </si>
  <si>
    <t>-3.00625502930813+1.49157192020825i</t>
  </si>
  <si>
    <t>2.42116034273857-5.4307982937135i</t>
  </si>
  <si>
    <t>-8.85744555137344+5.91136046530069i</t>
  </si>
  <si>
    <t>4.04619800518175+2.94775902903983i</t>
  </si>
  <si>
    <t>0.270521115193615+6.40127350865664i</t>
  </si>
  <si>
    <t>3.11919470003032+14.1659611964232i</t>
  </si>
  <si>
    <t>-2.84508779192631+9.06611681648714i</t>
  </si>
  <si>
    <t>7.35525879331439+0.363534332337758i</t>
  </si>
  <si>
    <t>2.00512679751492+8.15391226821257i</t>
  </si>
  <si>
    <t>3.18626132565537+10.6298481205772i</t>
  </si>
  <si>
    <t>-12.0030302544803-6.48818343027429i</t>
  </si>
  <si>
    <t>-14.3137273870757+13.1991973016487i</t>
  </si>
  <si>
    <t>1.43555043757156+8.35986489956473i</t>
  </si>
  <si>
    <t>-2.49656707518539+6.8382039171779i</t>
  </si>
  <si>
    <t>8.66924994839225-5.44816022871866i</t>
  </si>
  <si>
    <t>0.805844012111375+8.43076740611305i</t>
  </si>
  <si>
    <t>-12.7081743935719+5.25793867270005i</t>
  </si>
  <si>
    <t>-1.54317562941112+10.7311470174636i</t>
  </si>
  <si>
    <t>14.4853498523664+1.19905592082467i</t>
  </si>
  <si>
    <t>-6.38896193524691-3.46248013509002i</t>
  </si>
  <si>
    <t>17.7656471189087+1.97326789507402i</t>
  </si>
  <si>
    <t>4.46736737217741+20.2102545172071i</t>
  </si>
  <si>
    <t>-6.23814920324851-0.525211484510582i</t>
  </si>
  <si>
    <t>3.9236042728877+1.59685439463942i</t>
  </si>
  <si>
    <t>7.17147726205898E-002+1.16721223291603i</t>
  </si>
  <si>
    <t>-2.22402051670102-10.2875809265486i</t>
  </si>
  <si>
    <t>-1.84866432979533+3.40810086751189i</t>
  </si>
  <si>
    <t>-7.53151627253357+4.16459414263559i</t>
  </si>
  <si>
    <t>-5.98576242838112+18.4939178457071i</t>
  </si>
  <si>
    <t>-2.04821342452718-2.30633089792788i</t>
  </si>
  <si>
    <t>0.504453116252013+4.5952878877666i</t>
  </si>
  <si>
    <t>-2.6881539463224+4.72763050172201i</t>
  </si>
  <si>
    <t>2.07201692678953+10.1279591179785i</t>
  </si>
  <si>
    <t>-0.713236733491234+7.15189607132893i</t>
  </si>
  <si>
    <t>1.80275583228221-7.27695384466243i</t>
  </si>
  <si>
    <t>14.053912831759+8.91539819077879i</t>
  </si>
  <si>
    <t>-3.52025464619182-0.762000146887534i</t>
  </si>
  <si>
    <t>8.81542038048396-4.00496150251452i</t>
  </si>
  <si>
    <t>-13.082051174631+15.9640729738783i</t>
  </si>
  <si>
    <t>-8.11879728365736-9.54003338890648i</t>
  </si>
  <si>
    <t>6.38914578289091-11.4937664243791i</t>
  </si>
  <si>
    <t>9.39871979814673-6.48456482077535i</t>
  </si>
  <si>
    <t>-6.12863281019938-16.3368681998564i</t>
  </si>
  <si>
    <t>-2.28102101534442+1.14223059760667i</t>
  </si>
  <si>
    <t>-4.69475457783213+5.43723673612721i</t>
  </si>
  <si>
    <t>-0.351021048225926+0.105220848683504i</t>
  </si>
  <si>
    <t>6.57549666364846+1.29763284480498i</t>
  </si>
  <si>
    <t>8.37471443408833+15.1575099078664i</t>
  </si>
  <si>
    <t>-4.50392911265839+2.00693432815178i</t>
  </si>
  <si>
    <t>-1.99361243815307+5.45015867546353i</t>
  </si>
  <si>
    <t>2.00103268831446-6.2445557227101i</t>
  </si>
  <si>
    <t>-9.83460391222747+4.76270942164892i</t>
  </si>
  <si>
    <t>2.30147547968437-5.5508938753002i</t>
  </si>
  <si>
    <t>3.9313086333861-0.1250827195286i</t>
  </si>
  <si>
    <t>-2.52255603859441-2.67582121470527i</t>
  </si>
  <si>
    <t>-2.68438789222175+9.37202262162461i</t>
  </si>
  <si>
    <t>16.5833809052744-16.9450029859612i</t>
  </si>
  <si>
    <t>-4.88438810250457-9.64175893218418i</t>
  </si>
  <si>
    <t>-8.1319772374327E-002-4.16591080098642i</t>
  </si>
  <si>
    <t>-2.66540431659139-6.84657568331697i</t>
  </si>
  <si>
    <t>-5.33732885347098-4.6270789867893i</t>
  </si>
  <si>
    <t>1.49973080351369-0.564066518243513i</t>
  </si>
  <si>
    <t>8.38907789975358-5.51708565447097i</t>
  </si>
  <si>
    <t>-1.53665673809472-1.99595720540916i</t>
  </si>
  <si>
    <t>-6.9961144210576-4.60589433376851i</t>
  </si>
  <si>
    <t>1.19103777625745+5.54810895274246i</t>
  </si>
  <si>
    <t>-5.36544772660431+0.717625618782708i</t>
  </si>
  <si>
    <t>1.43243969783188+21.2603273711622i</t>
  </si>
  <si>
    <t>9.12243580563033+8.58531139375137i</t>
  </si>
  <si>
    <t>-8.69700143769621-5.67530160539986i</t>
  </si>
  <si>
    <t>-2.6920108019965+5.2498016897348i</t>
  </si>
  <si>
    <t>-5.21470912101561-3.35500158368745i</t>
  </si>
  <si>
    <t>-16.7034324819047+5.24637590266938i</t>
  </si>
  <si>
    <t>0.392650853951598+5.15756959846452i</t>
  </si>
  <si>
    <t>15.3304163312111-7.73325936413524i</t>
  </si>
  <si>
    <t>0.649557485539299+7.02417293371703i</t>
  </si>
  <si>
    <t>-7.25708482044864+0.441497022616204i</t>
  </si>
  <si>
    <t>18.6515527691774+3.15217014455533i</t>
  </si>
  <si>
    <t>0.32880016412035-5.11938221737678i</t>
  </si>
  <si>
    <t>-0.575060689310591+1.3372712381658i</t>
  </si>
  <si>
    <t>3.5352232897575+9.32399820153984E-002i</t>
  </si>
  <si>
    <t>4.37209490834605-1.09466239607066i</t>
  </si>
  <si>
    <t>-0.188829367533868-1.05890285324765i</t>
  </si>
  <si>
    <t>1.33400739767198-9.22850486423728i</t>
  </si>
  <si>
    <t>13.5242190819397+7.47857385189972i</t>
  </si>
  <si>
    <t>3.04455358746931+8.76631184384363i</t>
  </si>
  <si>
    <t>-0.364199421330391+1.67620069548428i</t>
  </si>
  <si>
    <t>9.86287022139365-3.47918491523779i</t>
  </si>
  <si>
    <t>6.81280178492701+3.79648657119438i</t>
  </si>
  <si>
    <t>-5.68087548383968-6.05753961469051i</t>
  </si>
  <si>
    <t>5.10957045402404-2.8954948022187i</t>
  </si>
  <si>
    <t>6.89285604842247-1.21796945047354i</t>
  </si>
  <si>
    <t>-15.2509810914673+0.524891373029524i</t>
  </si>
  <si>
    <t>-3.82695915926623+2.77330264874192i</t>
  </si>
  <si>
    <t>-13.6348411065836-1.20505063674258i</t>
  </si>
  <si>
    <t>1.45328903400666+0.319899180817569i</t>
  </si>
  <si>
    <t>16.7357452846095-3.84741344585743i</t>
  </si>
  <si>
    <t>4.26867864168385-0.271042877170066i</t>
  </si>
  <si>
    <t>-6.2479905818203-0.910709466995394i</t>
  </si>
  <si>
    <t>1.39322810783758+6.39461650994874i</t>
  </si>
  <si>
    <t>-0.88902767160672+5.82117156547236i</t>
  </si>
  <si>
    <t>0.736557446271584+12.1073942923663i</t>
  </si>
  <si>
    <t>7.08266385082989+0.434180957947008i</t>
  </si>
  <si>
    <t>-2.92672093257356-6.99378990233346i</t>
  </si>
  <si>
    <t>13.3371015520959-1.56057703935921i</t>
  </si>
  <si>
    <t>-0.232568415798362+10.0782620058382i</t>
  </si>
  <si>
    <t>1.00332591623899+4.64848767447195i</t>
  </si>
  <si>
    <t>0.171184290569705-16.0858498256001i</t>
  </si>
  <si>
    <t>2.24829178609658-7.70214136304536i</t>
  </si>
  <si>
    <t>-15.92811425825-17.5581531732784i</t>
  </si>
  <si>
    <t>8.78689186274076-2.49033548514909i</t>
  </si>
  <si>
    <t>-1.02899002838145-2.22624373555497i</t>
  </si>
  <si>
    <t>-3.64036126766073-7.80269959075999i</t>
  </si>
  <si>
    <t>4.31577042817339+3.30420592531948i</t>
  </si>
  <si>
    <t>-6.94463291857195+1.56489358827839i</t>
  </si>
  <si>
    <t>-0.279828783885289+14.702038859656i</t>
  </si>
  <si>
    <t>11.4776726879824-11.7705669712873i</t>
  </si>
  <si>
    <t>9.05638871761494+9.03955035467138i</t>
  </si>
  <si>
    <t>0.227259360095319-1.10551968144094i</t>
  </si>
  <si>
    <t>-1.28864518044518+5.82566669641557i</t>
  </si>
  <si>
    <t>4.75666281075077-3.94167780910281i</t>
  </si>
  <si>
    <t>1.78255661287777-1.03550706551731i</t>
  </si>
  <si>
    <t>5.07868169101947+0.898846922936689i</t>
  </si>
  <si>
    <t>-8.30703602673127-4.40456728064672i</t>
  </si>
  <si>
    <t>-13.9240207814025+5.22971997825015i</t>
  </si>
  <si>
    <t>-2.1771689598608-7.15704080477821i</t>
  </si>
  <si>
    <t>-1.46970071139362-10.6965238762432i</t>
  </si>
  <si>
    <t>13.5763683020999-0.315367231336023i</t>
  </si>
  <si>
    <t>11.7790597972691-6.79163119648551i</t>
  </si>
  <si>
    <t>1.8274745345028+3.77481560173097i</t>
  </si>
  <si>
    <t>-1.15252371091027-7.10235475109313i</t>
  </si>
  <si>
    <t>4.08365709864384+12.5260607511484i</t>
  </si>
  <si>
    <t>8.20195635532793+5.81451491727802i</t>
  </si>
  <si>
    <t>7.09798630811877+6.04358525465705E-002i</t>
  </si>
  <si>
    <t>8.86826939196333-8.81963971177581i</t>
  </si>
  <si>
    <t>16.4057865994121-7.66949353573617i</t>
  </si>
  <si>
    <t>2.4202114237754-1.52395409415043i</t>
  </si>
  <si>
    <t>3.26790378185774+8.33813763755619i</t>
  </si>
  <si>
    <t>-3.44391341895453+12.2471130672095i</t>
  </si>
  <si>
    <t>8.0041888664128+5.39747366959587i</t>
  </si>
  <si>
    <t>-18.4274763967154+5.42723247806446i</t>
  </si>
  <si>
    <t>-17.7489048161506-8.36389814255122i</t>
  </si>
  <si>
    <t>7.69571601105136-2.10105875386939i</t>
  </si>
  <si>
    <t>-2.07813244298429+7.88268088343067i</t>
  </si>
  <si>
    <t>1.47622883681818+5.29466725031298i</t>
  </si>
  <si>
    <t>11.9978708615046+3.4325483780307i</t>
  </si>
  <si>
    <t>-11.5961557998954-0.642000244562388i</t>
  </si>
  <si>
    <t>8.78272397184929-1.88393497044232i</t>
  </si>
  <si>
    <t>-10.7158459052505-7.53409333417974i</t>
  </si>
  <si>
    <t>4.01739614578845-12.3742323673515i</t>
  </si>
  <si>
    <t>-1.45535167391039-1.90774100283493i</t>
  </si>
  <si>
    <t>10.3576844421114+5.58175928364098i</t>
  </si>
  <si>
    <t>-6.76669568841751+6.14937578285872i</t>
  </si>
  <si>
    <t>-5.86473577670343-0.335353419001604i</t>
  </si>
  <si>
    <t>2.72370339261951-15.0863209546864i</t>
  </si>
  <si>
    <t>6.83842820835098+6.63916586365809i</t>
  </si>
  <si>
    <t>-10.4912130343638+2.46334197309094i</t>
  </si>
  <si>
    <t>8.90416254547841+0.330303447806982i</t>
  </si>
  <si>
    <t>-1.04779173651242-9.99983016740875i</t>
  </si>
  <si>
    <t>-13.214247141625+5.14052597069477i</t>
  </si>
  <si>
    <t>2.11706704766244+6.9669390486522i</t>
  </si>
  <si>
    <t>10.7695472905899+9.59576302996306i</t>
  </si>
  <si>
    <t>2.66759448939316-8.82211400137644i</t>
  </si>
  <si>
    <t>-5.35794693080835-5.7542646716038E-002i</t>
  </si>
  <si>
    <t>6.14167298319753-1.45177273385241i</t>
  </si>
  <si>
    <t>4.76909067608437-1.24847273134457i</t>
  </si>
  <si>
    <t>-0.881112429504396-1.98710764935646i</t>
  </si>
  <si>
    <t>-1.9317469599686-19.5055601553208i</t>
  </si>
  <si>
    <t>-7.23986579059855-4.32594295733073i</t>
  </si>
  <si>
    <t>2.75906563710155-11.6252020726662i</t>
  </si>
  <si>
    <t>-1.12804378312625-3.20415345836393i</t>
  </si>
  <si>
    <t>2.40890370198866-4.16442635776069i</t>
  </si>
  <si>
    <t>7.19248948194839+0.895041471454334i</t>
  </si>
  <si>
    <t>-6.1843046794185+9.96054273884411i</t>
  </si>
  <si>
    <t>7.4631074766339-2.72212882867824i</t>
  </si>
  <si>
    <t>5.54996717755955+10.8630027560587i</t>
  </si>
  <si>
    <t>5.28086577111412+0.274611046211857i</t>
  </si>
  <si>
    <t>-17.8215136109043+12.4367987126518i</t>
  </si>
  <si>
    <t>2.58402967783648+8.83167845739003i</t>
  </si>
  <si>
    <t>1.62438479997133+5.5475994553989i</t>
  </si>
  <si>
    <t>-8.52270039768004+1.43634481563006i</t>
  </si>
  <si>
    <t>1.18814412048987+0.594667170901271i</t>
  </si>
  <si>
    <t>11.9888708272487-1.99232484201282i</t>
  </si>
  <si>
    <t>5.09861930949921+7.25836123195286i</t>
  </si>
  <si>
    <t>3.5342640225615+4.28216658610328i</t>
  </si>
  <si>
    <t>8.22364775529049+12.093830990904i</t>
  </si>
  <si>
    <t>-3.60417668114553+5.50739348556859i</t>
  </si>
  <si>
    <t>10.4255059301585-0.293994348991865i</t>
  </si>
  <si>
    <t>13.4573275737314+7.48486648918751i</t>
  </si>
  <si>
    <t>-3.15962246498093+11.5914915354852i</t>
  </si>
  <si>
    <t>6.68605638538176+3.29489017386391i</t>
  </si>
  <si>
    <t>-3.93127664303768+14.154117636809i</t>
  </si>
  <si>
    <t>6.46359104258438+8.24943774271542i</t>
  </si>
  <si>
    <t>-11.0833322245032-6.00892377048702i</t>
  </si>
  <si>
    <t>9.91003392170535-0.885585008791016i</t>
  </si>
  <si>
    <t>-3.68875490428077+4.15796510566287i</t>
  </si>
  <si>
    <t>-0.688870990645441+13.6680663268253i</t>
  </si>
  <si>
    <t>-8.51316788318932-10.8734311420737i</t>
  </si>
  <si>
    <t>6.01953173239094+4.47060066318257i</t>
  </si>
  <si>
    <t>4.66088695376934+9.30771096522255i</t>
  </si>
  <si>
    <t>3.12477150491335+1.1399205298063i</t>
  </si>
  <si>
    <t>1.63855600893437-11.9761781901231i</t>
  </si>
  <si>
    <t>1.10060396592413+7.1686375622262i</t>
  </si>
  <si>
    <t>11.1691104336396+0.418145748352948i</t>
  </si>
  <si>
    <t>5.24548361096165-4.00542520239871i</t>
  </si>
  <si>
    <t>-2.12438869499834-0.30653847007167i</t>
  </si>
  <si>
    <t>8.9701082712438-5.815140623965i</t>
  </si>
  <si>
    <t>-9.06852708102392-3.45177422146719i</t>
  </si>
  <si>
    <t>3.49769194408112-1.02897453968151i</t>
  </si>
  <si>
    <t>-6.47832165709555-0.141221409740103i</t>
  </si>
  <si>
    <t>-5.99513225750384+16.4885501604462i</t>
  </si>
  <si>
    <t>-15.2364900629001+2.16810271415024i</t>
  </si>
  <si>
    <t>5.8005288862359+2.30627562979817i</t>
  </si>
  <si>
    <t>-2.47342523119551+3.0334043619007i</t>
  </si>
  <si>
    <t>-6.53567863618235+0.977327805911911i</t>
  </si>
  <si>
    <t>-2.45783004517752+3.6109791695691i</t>
  </si>
  <si>
    <t>-5.0442836165745-7.33187561178604i</t>
  </si>
  <si>
    <t>-6.81977042729364+12.5465039415106i</t>
  </si>
  <si>
    <t>-7.23898303342051-2.42312970270441i</t>
  </si>
  <si>
    <t>-0.305713957953192+0.851417383248309i</t>
  </si>
  <si>
    <t>-9.94677481627411+7.13923746170308i</t>
  </si>
  <si>
    <t>-25.9399615704576+1.71679812892896i</t>
  </si>
  <si>
    <t>8.95035495106546-4.56864434886054i</t>
  </si>
  <si>
    <t>-3.70739509504277+15.6021197307559i</t>
  </si>
  <si>
    <t>-3.45176585877027+9.30919355198501i</t>
  </si>
  <si>
    <t>4.90768419692108-8.2491252969914i</t>
  </si>
  <si>
    <t>10.4844708975596-1.47031713155528i</t>
  </si>
  <si>
    <t>1.83985276220958-4.56040589537768i</t>
  </si>
  <si>
    <t>-0.622258157216101+0.16140947298587i</t>
  </si>
  <si>
    <t>-8.72399359723195+10.2425229704332i</t>
  </si>
  <si>
    <t>-8.24630393393947+4.87871974652826i</t>
  </si>
  <si>
    <t>-5.25789776465347-4.7079690284646i</t>
  </si>
  <si>
    <t>15.2578003280582+5.32462463695399i</t>
  </si>
  <si>
    <t>4.87713456158659-8.15937977015337i</t>
  </si>
  <si>
    <t>8.46430895683469-1.61066804700812i</t>
  </si>
  <si>
    <t>5.02777880414675-5.62305629754687i</t>
  </si>
  <si>
    <t>3.34821685757218-11.1392128273568i</t>
  </si>
  <si>
    <t>-5.16100211852551-0.989274650055545i</t>
  </si>
  <si>
    <t>-4.5396146022884+3.79783309236237i</t>
  </si>
  <si>
    <t>3.16632069656313+1.58837415328574i</t>
  </si>
  <si>
    <t>-7.43973983899764-4.06199226351763i</t>
  </si>
  <si>
    <t>12.3714558508809+7.64446289583992i</t>
  </si>
  <si>
    <t>3.44499529101851-2.36961634071156i</t>
  </si>
  <si>
    <t>6.86495990902766-1.17971727132773i</t>
  </si>
  <si>
    <t>2.91913675762161+8.70740360024543i</t>
  </si>
  <si>
    <t>-3.97121376657023-12.5252642644552i</t>
  </si>
  <si>
    <t>5.02725739507401+5.52219372411312i</t>
  </si>
  <si>
    <t>16.0145159332625-0.156634289419997i</t>
  </si>
  <si>
    <t>9.43874412574289-7.27282355734671i</t>
  </si>
  <si>
    <t>2.46370208730413+3.29276004185875i</t>
  </si>
  <si>
    <t>2.85458523884181+14.3438225879142i</t>
  </si>
  <si>
    <t>-9.09176702874549+7.19116282129839i</t>
  </si>
  <si>
    <t>3.42585740462909-8.44437701863132i</t>
  </si>
  <si>
    <t>3.96812290105426+12.7265452506643i</t>
  </si>
  <si>
    <t>-12.3548311245155+12.5956680466603i</t>
  </si>
  <si>
    <t>10.3443609431465+8.0993588928676i</t>
  </si>
  <si>
    <t>-13.7735958259798+6.53027664982028i</t>
  </si>
  <si>
    <t>1.51448256176986+2.85727131545994i</t>
  </si>
  <si>
    <t>-1.20169264581028-4.92657307971559i</t>
  </si>
  <si>
    <t>-2.57634871307721+5.93660142418282i</t>
  </si>
  <si>
    <t>5.08494257889885+11.3844315615844i</t>
  </si>
  <si>
    <t>0.189573313740431+12.3540771493882i</t>
  </si>
  <si>
    <t>1.03613290457931-3.8466813409752i</t>
  </si>
  <si>
    <t>5.30687907544372-5.46091242344169i</t>
  </si>
  <si>
    <t>7.47815982177508-6.68904506469679i</t>
  </si>
  <si>
    <t>-2.90291930299987+17.9724465990574i</t>
  </si>
  <si>
    <t>0.785793314370418+9.86790155921862E-002i</t>
  </si>
  <si>
    <t>9.75206956936768+0.605513770070262i</t>
  </si>
  <si>
    <t>10.6086719009097+9.24749012683368i</t>
  </si>
  <si>
    <t>-7.30159477176577+4.27661185306609i</t>
  </si>
  <si>
    <t>-1.5201486917014-5.17669718515552i</t>
  </si>
  <si>
    <t>-6.02567485666228E-003+3.74722636622188i</t>
  </si>
  <si>
    <t>-5.56649665122838-1.77388429576499i</t>
  </si>
  <si>
    <t>5.59108659366835+0.63580214356959i</t>
  </si>
  <si>
    <t>1.51417505866814-14.1433901566865i</t>
  </si>
  <si>
    <t>-2.17077325458089-4.44899792303345i</t>
  </si>
  <si>
    <t>-11.716101617667+7.54169302044059i</t>
  </si>
  <si>
    <t>-1.99142394834373+5.76571092964019i</t>
  </si>
  <si>
    <t>5.82643460574216+10.9576901199176i</t>
  </si>
  <si>
    <t>-11.6926867308815-12.7498519451367i</t>
  </si>
  <si>
    <t>-2.02093475677594-15.7762637615309i</t>
  </si>
  <si>
    <t>-11.7527420487322+8.22082971886271i</t>
  </si>
  <si>
    <t>-2.5973240934439-3.20013501405981i</t>
  </si>
  <si>
    <t>-5.61251324481769-8.54118945498304i</t>
  </si>
  <si>
    <t>1.35324000361211-10.3562117898559i</t>
  </si>
  <si>
    <t>-3.84480787146042+15.1761583539156i</t>
  </si>
  <si>
    <t>-8.62298059347878-7.17387044722207i</t>
  </si>
  <si>
    <t>1.90241820037902E-002-3.22109908405691i</t>
  </si>
  <si>
    <t>-2.74653971992225+6.17686387081366i</t>
  </si>
  <si>
    <t>4.44614786504775+5.47810494082031i</t>
  </si>
  <si>
    <t>-10.4467795618449-9.87180839102559i</t>
  </si>
  <si>
    <t>2.32638164037328-0.674531417890599i</t>
  </si>
  <si>
    <t>-0.788243876164709-1.10512735314963i</t>
  </si>
  <si>
    <t>10.0727718618998-11.3120892012035i</t>
  </si>
  <si>
    <t>-1.97064036257931-2.25042412205786i</t>
  </si>
  <si>
    <t>3.75630432937099+5.46004745242137i</t>
  </si>
  <si>
    <t>-8.09671162479148+6.22667528638276i</t>
  </si>
  <si>
    <t>10.3851140083199-2.02600640140929i</t>
  </si>
  <si>
    <t>0.864671653269665+1.76828947397022i</t>
  </si>
  <si>
    <t>1.35078814122649+3.54665805678809i</t>
  </si>
  <si>
    <t>1.30644872478619-19.3227669008266i</t>
  </si>
  <si>
    <t>-8.05322548675998-7.92089818746572i</t>
  </si>
  <si>
    <t>-5.83864028242242+8.89446312878655i</t>
  </si>
  <si>
    <t>-9.82675990631703-4.11111396523444i</t>
  </si>
  <si>
    <t>0.112336593511609+6.84875126423053i</t>
  </si>
  <si>
    <t>9.57072048571407+1.11575749505141i</t>
  </si>
  <si>
    <t>1.79353568066371-4.46854756640715i</t>
  </si>
  <si>
    <t>-3.9584358472193-1.60037300657655i</t>
  </si>
  <si>
    <t>19.1801445364996+10.8825460789654i</t>
  </si>
  <si>
    <t>-8.85877617537392+12.7137503104456i</t>
  </si>
  <si>
    <t>-4.00466799827664+9.83946150171389i</t>
  </si>
  <si>
    <t>-11.1914403390392+0.529725377612379i</t>
  </si>
  <si>
    <t>2.0580079656128-1.13267392667435i</t>
  </si>
  <si>
    <t>2.68380992023841+0.939700272432696i</t>
  </si>
  <si>
    <t>-3.52272156798281+12.9041573707337i</t>
  </si>
  <si>
    <t>-12.8068908148955+6.27893991520958i</t>
  </si>
  <si>
    <t>-0.679608017287485+9.22985079739338i</t>
  </si>
  <si>
    <t>-3.64032795578653+15.2633098661242i</t>
  </si>
  <si>
    <t>5.27475949359382+4.46936451091033i</t>
  </si>
  <si>
    <t>15.1858679377634+3.85971524175512i</t>
  </si>
  <si>
    <t>13.3447679891217+7.83247120328914i</t>
  </si>
  <si>
    <t>-6.67214475722495+9.65629994998839i</t>
  </si>
  <si>
    <t>2.92727069877334+7.63486234339308i</t>
  </si>
  <si>
    <t>16.7560047048032-2.51213897095575i</t>
  </si>
  <si>
    <t>5.54530376864504-0.296386591222506i</t>
  </si>
  <si>
    <t>15.2193361412642-20.303397497331i</t>
  </si>
  <si>
    <t>-9.35626388485206+7.27189162382859i</t>
  </si>
  <si>
    <t>-13.0978773350132+10.2042772174027i</t>
  </si>
  <si>
    <t>4.11087372556276-2.32351471346753i</t>
  </si>
  <si>
    <t>12.6663306661791-3.21788138881908i</t>
  </si>
  <si>
    <t>10.3725279009474+6.03809167172893i</t>
  </si>
  <si>
    <t>-3.27278623177788+10.7119598301297i</t>
  </si>
  <si>
    <t>3.12605175147949+3.98433935533458i</t>
  </si>
  <si>
    <t>-2.02553342921545E-002-1.8577235657695i</t>
  </si>
  <si>
    <t>2.71731285719227+1.17230262795139i</t>
  </si>
  <si>
    <t>12.6819387389678+1.89899483384565i</t>
  </si>
  <si>
    <t>8.62716981411758-10.6648895356681i</t>
  </si>
  <si>
    <t>1.34636674086931+31.8116004640194i</t>
  </si>
  <si>
    <t>11.3155461099524+1.68170245831717i</t>
  </si>
  <si>
    <t>6.72206827342961-4.34222760094576i</t>
  </si>
  <si>
    <t>6.9244917699552-4.51367366078735i</t>
  </si>
  <si>
    <t>6.05253611126135-3.18784781399493i</t>
  </si>
  <si>
    <t>-7.01108542580213-6.86423432062932i</t>
  </si>
  <si>
    <t>-1.13944994888373+1.498815816511i</t>
  </si>
  <si>
    <t>3.15023683325799+7.43565612183399i</t>
  </si>
  <si>
    <t>4.50799203706782+5.53966833351389i</t>
  </si>
  <si>
    <t>-4.28373133022064+5.59615082339701i</t>
  </si>
  <si>
    <t>-2.78526421276828+4.90455790154807i</t>
  </si>
  <si>
    <t>7.84560599698625E-003-3.91700918200649i</t>
  </si>
  <si>
    <t>4.4801674048837+0.671710927868325i</t>
  </si>
  <si>
    <t>-2.81649804746234+5.80627787157574i</t>
  </si>
  <si>
    <t>8.88360720998879+4.19818040899534i</t>
  </si>
  <si>
    <t>-8.99980599397272+16.5671373824395i</t>
  </si>
  <si>
    <t>-9.51990253676789+7.26253935860314i</t>
  </si>
  <si>
    <t>-15.1012702865364+1.21057713276645i</t>
  </si>
  <si>
    <t>2.71828182553867+7.80637424341355i</t>
  </si>
  <si>
    <t>-2.33918081567456+2.85986492282816i</t>
  </si>
  <si>
    <t>3.07325539697239+2.40070072010629i</t>
  </si>
  <si>
    <t>8.99907919284074-11.9060676289872i</t>
  </si>
  <si>
    <t>12.3772778812814+3.56565436575806i</t>
  </si>
  <si>
    <t>-4.54012795350397+4.92218258675197i</t>
  </si>
  <si>
    <t>-1.32182541595378+8.48740104698228i</t>
  </si>
  <si>
    <t>0.119217710417185-13.4148017831064i</t>
  </si>
  <si>
    <t>-7.08830463199039-7.80972972747994i</t>
  </si>
  <si>
    <t>1.73592602196667-2.59847923805369i</t>
  </si>
  <si>
    <t>-1.87741688024027-7.96725782155251i</t>
  </si>
  <si>
    <t>-8.44002932693557+6.65950335622554i</t>
  </si>
  <si>
    <t>3.27011640835069-3.01519430694256i</t>
  </si>
  <si>
    <t>13.7237266014306+10.3006841163534i</t>
  </si>
  <si>
    <t>14.0440750247363-5.16677063298596i</t>
  </si>
  <si>
    <t>11.2458704261094-4.02824448636051i</t>
  </si>
  <si>
    <t>-0.294275548219501+4.16568207344811i</t>
  </si>
  <si>
    <t>-8.2682486770824+17.0288836748856i</t>
  </si>
  <si>
    <t>-0.769122110147239-8.0230448933097i</t>
  </si>
  <si>
    <t>5.03368186438578-1.81629095189529i</t>
  </si>
  <si>
    <t>-11.8214023511768+7.83962405075167i</t>
  </si>
  <si>
    <t>-9.70898509808082-0.308938499926765i</t>
  </si>
  <si>
    <t>3.44973188812189-10.3440505030142i</t>
  </si>
  <si>
    <t>2.77165630624335+2.11815439387866i</t>
  </si>
  <si>
    <t>3.08509490653315-4.28606003907325i</t>
  </si>
  <si>
    <t>12.5837845798746+4.49762164897195i</t>
  </si>
  <si>
    <t>11.6154757125211+2.34288926362391i</t>
  </si>
  <si>
    <t>1.15333374684337+0.377104804424747i</t>
  </si>
  <si>
    <t>8.62059988690164+0.792644472046671i</t>
  </si>
  <si>
    <t>-4.5949545556235-7.84799266082865i</t>
  </si>
  <si>
    <t>-0.819080029452972-6.97190813817126i</t>
  </si>
  <si>
    <t>8.08593994288915+3.6233900146211i</t>
  </si>
  <si>
    <t>1.05978942861591-18.621733342323i</t>
  </si>
  <si>
    <t>1.98878656868014-2.49100587276316i</t>
  </si>
  <si>
    <t>8.79771356877414+1.80493710503529i</t>
  </si>
  <si>
    <t>-6.80257607769869+12.0884587923578i</t>
  </si>
  <si>
    <t>12.7464604272135+2.66646453333495i</t>
  </si>
  <si>
    <t>5.68536720540604+9.25906119791158i</t>
  </si>
  <si>
    <t>-1.96331272959462+12.7967302083523i</t>
  </si>
  <si>
    <t>8.99797989582766+4.38237370558744i</t>
  </si>
  <si>
    <t>-3.58553169419525-18.4096097257421i</t>
  </si>
  <si>
    <t>-6.6467078784247+3.30902012733553i</t>
  </si>
  <si>
    <t>3.60558219623629+3.83698612905364i</t>
  </si>
  <si>
    <t>-0.355421465782648+3.39386398430549i</t>
  </si>
  <si>
    <t>-5.42644797744237+9.70727664050832E-002i</t>
  </si>
  <si>
    <t>-4.53659881151979+8.3337872212701i</t>
  </si>
  <si>
    <t>5.44228423185697+0.100429253094849i</t>
  </si>
  <si>
    <t>4.72172008948744-1.61545146341865i</t>
  </si>
  <si>
    <t>-1.61166731219537-0.110129031925551i</t>
  </si>
  <si>
    <t>3.95144650060782+10.1826695204315i</t>
  </si>
  <si>
    <t>5.83709923071315+5.49476193465498i</t>
  </si>
  <si>
    <t>7.4425078693009+3.07783670549121i</t>
  </si>
  <si>
    <t>-0.319412419368638-12.3427643471875i</t>
  </si>
  <si>
    <t>2.88816019381396+20.4670490923177i</t>
  </si>
  <si>
    <t>-1.010322329779-6.11251809178063i</t>
  </si>
  <si>
    <t>3.84021180542414-13.1517300937871i</t>
  </si>
  <si>
    <t>8.53046923245739+1.7781090192458i</t>
  </si>
  <si>
    <t>7.3814346865264-2.26082267308142i</t>
  </si>
  <si>
    <t>7.08503283737211+1.48171276062818i</t>
  </si>
  <si>
    <t>-2.92923782152261+4.85872759402242i</t>
  </si>
  <si>
    <t>8.28421140352695+3.62183906135653i</t>
  </si>
  <si>
    <t>-0.118443383238909+20.1589069749173i</t>
  </si>
  <si>
    <t>-3.38942620083726-4.36596749510202i</t>
  </si>
  <si>
    <t>7.87628301029633+9.29653376932085i</t>
  </si>
  <si>
    <t>12.8198201115041+1.88409936713814i</t>
  </si>
  <si>
    <t>11.292854943404+1.98493838781979i</t>
  </si>
  <si>
    <t>7.62448488059573+6.47951722271792i</t>
  </si>
  <si>
    <t>-4.5601129598923-11.7613358867112i</t>
  </si>
  <si>
    <t>-7.31188285967504-11.9072473440922i</t>
  </si>
  <si>
    <t>1.50596819240168+1.50597626768518i</t>
  </si>
  <si>
    <t>-7.29958502923918+4.53433619884553i</t>
  </si>
  <si>
    <t>-0.230455296160964-8.87949008323182i</t>
  </si>
  <si>
    <t>11.5798361696703+10.1999135129219i</t>
  </si>
  <si>
    <t>-4.20555355071411+1.83726771861876i</t>
  </si>
  <si>
    <t>10.4028093370169-4.75587508362571i</t>
  </si>
  <si>
    <t>-18.920120926125+1.50915226834907i</t>
  </si>
  <si>
    <t>13.7571753032692+15.6825598196723i</t>
  </si>
  <si>
    <t>-1.56886710422975+1.01560530751224i</t>
  </si>
  <si>
    <t>-2.67539646107587-1.4482790190857i</t>
  </si>
  <si>
    <t>1.63652572037227+0.171151191306512i</t>
  </si>
  <si>
    <t>5.79440988083812-3.2191088221179i</t>
  </si>
  <si>
    <t>-4.91881499580709+1.06694830673698i</t>
  </si>
  <si>
    <t>5.79219625171333-12.5526158955072i</t>
  </si>
  <si>
    <t>-8.66927951642588-2.24287367755721i</t>
  </si>
  <si>
    <t>-7.13616419167262-8.26781121806452i</t>
  </si>
  <si>
    <t>-9.37603023276583-6.72630994577995i</t>
  </si>
  <si>
    <t>-3.31488623142483-14.3724215590674i</t>
  </si>
  <si>
    <t>-4.89737461997719-0.841600751675988i</t>
  </si>
  <si>
    <t>-0.118895803995724+11.4227526997248i</t>
  </si>
  <si>
    <t>-19.1009423514784-7.56324483111075i</t>
  </si>
  <si>
    <t>-3.55716799516233+13.8960882663382i</t>
  </si>
  <si>
    <t>13.0689404703285-3.60205383818499i</t>
  </si>
  <si>
    <t>7.39188050335371-7.56875192327i</t>
  </si>
  <si>
    <t>3.30253565286993+3.52430450350823i</t>
  </si>
  <si>
    <t>-3.84731832404017-0.653319177155417i</t>
  </si>
  <si>
    <t>8.13845231517748+0.427084266324918i</t>
  </si>
  <si>
    <t>6.72823246801522+4.4642183982145i</t>
  </si>
  <si>
    <t>-0.409064217644713-8.63270357853367i</t>
  </si>
  <si>
    <t>3.66600589199454-3.03967504550632i</t>
  </si>
  <si>
    <t>-2.60432635270022+8.7912082467391i</t>
  </si>
  <si>
    <t>4.1880098029967+11.8157576046482i</t>
  </si>
  <si>
    <t>4.66139768325363-6.45701707557203i</t>
  </si>
  <si>
    <t>5.00701173313077+1.88893662129392i</t>
  </si>
  <si>
    <t>5.01880175074031-2.18657342465863i</t>
  </si>
  <si>
    <t>7.75288766501886+5.35286173860226i</t>
  </si>
  <si>
    <t>2.02360215306064+5.96427388548545i</t>
  </si>
  <si>
    <t>-11.2366097124769-3.1959712515776i</t>
  </si>
  <si>
    <t>-4.66346782313802+4.69445242293464i</t>
  </si>
  <si>
    <t>-2.15862294551538+9.48845094046207i</t>
  </si>
  <si>
    <t>5.7170419652758-8.24738205040242i</t>
  </si>
  <si>
    <t>-11.6152717828701-12.5201224573965i</t>
  </si>
  <si>
    <t>3.26721849460039+3.83450641871666i</t>
  </si>
  <si>
    <t>-11.9042461553208+4.50225725741833i</t>
  </si>
  <si>
    <t>16.7688580280939+17.3561126925103i</t>
  </si>
  <si>
    <t>-2.83019056104483+3.13243070041364i</t>
  </si>
  <si>
    <t>4.73833363900945+10.4378171349534i</t>
  </si>
  <si>
    <t>-5.48235326745544-8.15340834479055i</t>
  </si>
  <si>
    <t>-9.88026378465226-13.8048936097822i</t>
  </si>
  <si>
    <t>-0.600727686814337-3.56844182739889i</t>
  </si>
  <si>
    <t>-3.59127243595704+16.2755631874937i</t>
  </si>
  <si>
    <t>4.96995482538851-22.4231866410426i</t>
  </si>
  <si>
    <t>-18.7033149232036-5.55744386219749i</t>
  </si>
  <si>
    <t>-12.562349480139+5.26926101376361i</t>
  </si>
  <si>
    <t>1.82573240176265-6.76136850416591i</t>
  </si>
  <si>
    <t>-12.4843515150844+1.16369612918688i</t>
  </si>
  <si>
    <t>9.19485484113642-4.47533212714985i</t>
  </si>
  <si>
    <t>10.9626734362406+8.88914313519522i</t>
  </si>
  <si>
    <t>-7.29817316470053-10.9967128475714i</t>
  </si>
  <si>
    <t>11.4740253953563+0.727785839733024i</t>
  </si>
  <si>
    <t>3.44174291037429+7.06922668041991i</t>
  </si>
  <si>
    <t>4.40379544456356+4.46074411129704i</t>
  </si>
  <si>
    <t>10.3347060079789+8.91041158478578i</t>
  </si>
  <si>
    <t>0.5945779734387-2.65996118844812i</t>
  </si>
  <si>
    <t>-12.5245762262458+5.27098328711311i</t>
  </si>
  <si>
    <t>-10.2109017115912+1.74806641798173i</t>
  </si>
  <si>
    <t>-8.8556690900458-25.7174689032425i</t>
  </si>
  <si>
    <t>-2.92304344201858+7.76360431322912i</t>
  </si>
  <si>
    <t>6.35610906966487-6.88849206117689i</t>
  </si>
  <si>
    <t>-11.3467800400935+2.53506372598057i</t>
  </si>
  <si>
    <t>-3.24709145072193-2.06807722962576i</t>
  </si>
  <si>
    <t>-3.99911290075705+2.22136170172404i</t>
  </si>
  <si>
    <t>7.8967199037751+0.310670969313888i</t>
  </si>
  <si>
    <t>-4.40980205958906-6.1341355573249i</t>
  </si>
  <si>
    <t>2.37982207493894-19.9534984440089i</t>
  </si>
  <si>
    <t>-6.8589972863418-2.43880992167568i</t>
  </si>
  <si>
    <t>-9.48941917670081+8.89891705626593i</t>
  </si>
  <si>
    <t>8.48895861403053+8.45695284998885i</t>
  </si>
  <si>
    <t>2.34901536113546+7.65905760863432i</t>
  </si>
  <si>
    <t>-16.5468574034282+3.40912635441392i</t>
  </si>
  <si>
    <t>-3.71488416240721+14.1775704525992i</t>
  </si>
  <si>
    <t>-8.89470239039626+3.95510552369406i</t>
  </si>
  <si>
    <t>-2.37466055745618-3.42084275150765i</t>
  </si>
  <si>
    <t>2.89445005033594-14.3933262312829i</t>
  </si>
  <si>
    <t>-2.26267175977379-4.47473855191499i</t>
  </si>
  <si>
    <t>6.62555719085628+5.38889989077196i</t>
  </si>
  <si>
    <t>13.9925636234241+2.35999899930534i</t>
  </si>
  <si>
    <t>4.97774356279612+6.99342066537601i</t>
  </si>
  <si>
    <t>3.98668040602859-2.60938136699367i</t>
  </si>
  <si>
    <t>2.46547256152578-5.00639430867866i</t>
  </si>
  <si>
    <t>1.29863710623896-5.03737529719633i</t>
  </si>
  <si>
    <t>13.4852586339546+0.353152823257743i</t>
  </si>
  <si>
    <t>5.10593087729739+2.10124522314785E-002i</t>
  </si>
  <si>
    <t>-2.64162598330227+7.57290038328013i</t>
  </si>
  <si>
    <t>-5.02927503069672-1.17340636551391i</t>
  </si>
  <si>
    <t>-5.75618186597355-9.28827154476246i</t>
  </si>
  <si>
    <t>5.10784853607549+10.1674309399296i</t>
  </si>
  <si>
    <t>15.7876942789443+10.3511546373699i</t>
  </si>
  <si>
    <t>1.39290898376678+2.61579836176615i</t>
  </si>
  <si>
    <t>1.63926669105561+1.91534705976413i</t>
  </si>
  <si>
    <t>9.54355721644816-8.16018721802689i</t>
  </si>
  <si>
    <t>-0.528691867969895+6.00220147546671i</t>
  </si>
  <si>
    <t>-4.88884834020772+2.06219282202856i</t>
  </si>
  <si>
    <t>3.51508008486388-1.16230590840778i</t>
  </si>
  <si>
    <t>-2.75795858334954-7.42360310651238i</t>
  </si>
  <si>
    <t>1.76095055852802-3.94656777411518i</t>
  </si>
  <si>
    <t>4.97293045789929+5.17908857312809i</t>
  </si>
  <si>
    <t>2.47918996839005-6.10093499884406i</t>
  </si>
  <si>
    <t>-0.859731068115936-10.0384712766023i</t>
  </si>
  <si>
    <t>6.69880138857514+8.25063550540706i</t>
  </si>
  <si>
    <t>-0.530378771598246+5.57714160411032i</t>
  </si>
  <si>
    <t>-3.53171405863539-11.9499462782742i</t>
  </si>
  <si>
    <t>11.703573866221-1.6035514748673i</t>
  </si>
  <si>
    <t>-6.58828403407088-6.98214201887769i</t>
  </si>
  <si>
    <t>7.85519036408494-7.20885622750827i</t>
  </si>
  <si>
    <t>5.71932565930035-4.35388923716145i</t>
  </si>
  <si>
    <t>8.8884194420973-2.14370110213474i</t>
  </si>
  <si>
    <t>-5.67975271271192-9.67641850521385i</t>
  </si>
  <si>
    <t>14.8532457413547+4.37993935413597i</t>
  </si>
  <si>
    <t>-4.09981338241394+3.57555231915588i</t>
  </si>
  <si>
    <t>3.70509346346494-8.11899106958363i</t>
  </si>
  <si>
    <t>4.98493415829236-16.2918171522251i</t>
  </si>
  <si>
    <t>8.86126442615449-5.59047497257104i</t>
  </si>
  <si>
    <t>-5.66037798753334-16.4800595571979i</t>
  </si>
  <si>
    <t>-3.31467801809648+8.65686839976687i</t>
  </si>
  <si>
    <t>7.90782457303597+0.495008164586155i</t>
  </si>
  <si>
    <t>-3.27370396867463+2.96700229636052i</t>
  </si>
  <si>
    <t>-3.41239674728876+9.91170686121175i</t>
  </si>
  <si>
    <t>-6.17312416951082-15.7709980524698i</t>
  </si>
  <si>
    <t>-2.82692545171439-10.1677140281363i</t>
  </si>
  <si>
    <t>-2.65227512590442-1.73292661370783i</t>
  </si>
  <si>
    <t>-14.1179105842719+8.15299439283278i</t>
  </si>
  <si>
    <t>3.81105428720789+5.50790656075692E-002i</t>
  </si>
  <si>
    <t>4.51762261499468-2.27019354521443i</t>
  </si>
  <si>
    <t>-15.9874937265134-3.0949037548005i</t>
  </si>
  <si>
    <t>-2.05472735398533+4.24883879747147i</t>
  </si>
  <si>
    <t>5.16654148473328-11.2293990110433i</t>
  </si>
  <si>
    <t>-11.4550239996497+6.10796258582116i</t>
  </si>
  <si>
    <t>-3.87196255712788+0.523172834794821i</t>
  </si>
  <si>
    <t>-4.39477571216222+6.52597730492694i</t>
  </si>
  <si>
    <t>-9.96566490577217-13.5745520220047i</t>
  </si>
  <si>
    <t>13.9361626047535-7.28052737460076i</t>
  </si>
  <si>
    <t>-5.08636071209085+4.73414607701508i</t>
  </si>
  <si>
    <t>6.51734241062336+0.33218337713475i</t>
  </si>
  <si>
    <t>-5.40358053354032+9.73034482989076i</t>
  </si>
  <si>
    <t>-4.78197874353806+11.2230921457731i</t>
  </si>
  <si>
    <t>1.32593490207778+8.10859233525644i</t>
  </si>
  <si>
    <t>-16.0846536626985-10.6023173333109i</t>
  </si>
  <si>
    <t>14.5148264728586+2.53365200810883i</t>
  </si>
  <si>
    <t>3.47691954335025-1.596986319246i</t>
  </si>
  <si>
    <t>11.0905938737687+7.95451876186361i</t>
  </si>
  <si>
    <t>-8.72497504824197-11.4942518754964i</t>
  </si>
  <si>
    <t>0.815215446903333-3.59289401636367i</t>
  </si>
  <si>
    <t>1.13854171653356-1.39341106712513i</t>
  </si>
  <si>
    <t>-2.24405018276664-16.7784617647219i</t>
  </si>
  <si>
    <t>5.75743016255725-0.73827363099857i</t>
  </si>
  <si>
    <t>0.118736582444213-0.14033749109939i</t>
  </si>
  <si>
    <t>4.08670056511749-9.30759325205547i</t>
  </si>
  <si>
    <t>-5.24527102374709-5.81128357852202i</t>
  </si>
  <si>
    <t>-3.22132752695969-3.2021014830352i</t>
  </si>
  <si>
    <t>-5.78306683569361-5.96144116179285i</t>
  </si>
  <si>
    <t>-12.8500118946134+2.05710526482678i</t>
  </si>
  <si>
    <t>2.0718867962697+14.6491279550699i</t>
  </si>
  <si>
    <t>-2.56665605722124-0.692907293353961i</t>
  </si>
  <si>
    <t>-11.0790411604939-16.4154427313101i</t>
  </si>
  <si>
    <t>9.14309417597246-3.47200636351617i</t>
  </si>
  <si>
    <t>-5.93618456860511+0.117531784094404i</t>
  </si>
  <si>
    <t>5.81664947771481+5.32889517631582i</t>
  </si>
  <si>
    <t>6.92988526047082-6.71938092646911i</t>
  </si>
  <si>
    <t>3.77433150433761+5.08921236246269i</t>
  </si>
  <si>
    <t>5.25362117807863+3.06482183891482i</t>
  </si>
  <si>
    <t>-14.0029249940667-1.30669723828605i</t>
  </si>
  <si>
    <t>17.2665190970454+8.15104576860785i</t>
  </si>
  <si>
    <t>-3.51292051821865-0.794946576968734i</t>
  </si>
  <si>
    <t>-20.6881524913955-4.78374330276579i</t>
  </si>
  <si>
    <t>4.46632834283627-5.57488422373145i</t>
  </si>
  <si>
    <t>0.89263792732534+10.694637165322i</t>
  </si>
  <si>
    <t>-3.68223463632843-9.23834839496563i</t>
  </si>
  <si>
    <t>-3.73990946574321-3.96581371139058i</t>
  </si>
  <si>
    <t>17.3689342023679-3.29963531605507i</t>
  </si>
  <si>
    <t>5.57910323898095+10.1039448028342i</t>
  </si>
  <si>
    <t>-7.16644473359339-8.88770224016223i</t>
  </si>
  <si>
    <t>4.31479225826484-6.29475259859247i</t>
  </si>
  <si>
    <t>-7.93814450994517+2.76454418952026i</t>
  </si>
  <si>
    <t>11.0591715436611+4.88510084362046E-002i</t>
  </si>
  <si>
    <t>-3.08782019613598+19.1705118356336i</t>
  </si>
  <si>
    <t>-4.20321833932312-1.01016589195724i</t>
  </si>
  <si>
    <t>-2.91007664543178+4.80472849150593i</t>
  </si>
  <si>
    <t>-5.89272425073484+2.19275940754167i</t>
  </si>
  <si>
    <t>-13.873033325276+7.84158950767423i</t>
  </si>
  <si>
    <t>1.9602854975124-4.33395532949256i</t>
  </si>
  <si>
    <t>6.21026043564252-1.08608273750648i</t>
  </si>
  <si>
    <t>3.77750335572747+7.65610037983636i</t>
  </si>
  <si>
    <t>10.5633715279645-0.580723819968373i</t>
  </si>
  <si>
    <t>2.25323334920948+4.91494055847083i</t>
  </si>
  <si>
    <t>6.02449148179512+1.42338234691343i</t>
  </si>
  <si>
    <t>7.6771159296872-5.83657639484911i</t>
  </si>
  <si>
    <t>-8.48573661721163-2.92000285672042i</t>
  </si>
  <si>
    <t>2.44171714333891-6.99305968510167i</t>
  </si>
  <si>
    <t>1.6789218980136-15.7145837402604i</t>
  </si>
  <si>
    <t>-1.17228676320486-0.2833794633865i</t>
  </si>
  <si>
    <t>-4.80631569078708+11.1466366996119i</t>
  </si>
  <si>
    <t>2.24146044282382+10.2272244638495i</t>
  </si>
  <si>
    <t>7.49471078069331-5.65858497103882i</t>
  </si>
  <si>
    <t>8.70578519226878+1.19247193887102i</t>
  </si>
  <si>
    <t>15.6126633645807+4.67770010184537i</t>
  </si>
  <si>
    <t>-1.13383869248799+0.901064417003235i</t>
  </si>
  <si>
    <t>5.30295074428341-5.5674761037814i</t>
  </si>
  <si>
    <t>-9.94169514554082+5.61306933771907i</t>
  </si>
  <si>
    <t>-8.48007665957424+3.96361771963864i</t>
  </si>
  <si>
    <t>-0.4431259655169+9.09271817070298i</t>
  </si>
  <si>
    <t>-8.50853910729114-15.6935057640367i</t>
  </si>
  <si>
    <t>-4.08837498714353-3.42880885532727i</t>
  </si>
  <si>
    <t>-8.26609806514342+4.83647847724151i</t>
  </si>
  <si>
    <t>-3.94229255075972-12.2020555163678i</t>
  </si>
  <si>
    <t>12.7167857273845-6.08643378836419i</t>
  </si>
  <si>
    <t>-7.63969660545939-1.37091975712235i</t>
  </si>
  <si>
    <t>11.0980101888292+3.50774571811271i</t>
  </si>
  <si>
    <t>12.6958844895649-1.11049250422969i</t>
  </si>
  <si>
    <t>2.00562378726231+6.44845417426597i</t>
  </si>
  <si>
    <t>-2.63341040603253+3.776766200287i</t>
  </si>
  <si>
    <t>-5.87112866210186-1.3092780541619i</t>
  </si>
  <si>
    <t>-1.03937442337699+2.80030421713043i</t>
  </si>
  <si>
    <t>1.40203676133414+10.11968504338i</t>
  </si>
  <si>
    <t>-0.954633245988789-1.94528501249754i</t>
  </si>
  <si>
    <t>-0.621675560533907-10.3398681590111i</t>
  </si>
  <si>
    <t>6.96124893385329-1.62359832059729i</t>
  </si>
  <si>
    <t>-9.80338967184965+5.49370448437821i</t>
  </si>
  <si>
    <t>-4.60939776802581-10.799838891218i</t>
  </si>
  <si>
    <t>2.45798900451864-2.29051169284151i</t>
  </si>
  <si>
    <t>15.3017755826174+2.60448850160709i</t>
  </si>
  <si>
    <t>3.20196446041824+13.158693734456i</t>
  </si>
  <si>
    <t>7.49200423582104-7.15950009291i</t>
  </si>
  <si>
    <t>-9.65246790250246-0.640025470219114i</t>
  </si>
  <si>
    <t>-1.28713906919926+7.23730184692143i</t>
  </si>
  <si>
    <t>-9.2631971509005+2.84338195867574i</t>
  </si>
  <si>
    <t>-16.8330198086068-0.804915965964199i</t>
  </si>
  <si>
    <t>-1.28040654987157+2.75842496050717i</t>
  </si>
  <si>
    <t>-12.1797479674055+11.338545587338i</t>
  </si>
  <si>
    <t>-1.25430185061992+1.6875244238888i</t>
  </si>
  <si>
    <t>-11.7190164602541-5.15090787878892i</t>
  </si>
  <si>
    <t>2.72240327830167+4.52313999422345i</t>
  </si>
  <si>
    <t>2.69835189867835-4.41367823956551i</t>
  </si>
  <si>
    <t>-0.463822693963785+6.81568606573573i</t>
  </si>
  <si>
    <t>-13.9063646622291-2.24285293404104i</t>
  </si>
  <si>
    <t>-0.941719652427099+10.7954834177254i</t>
  </si>
  <si>
    <t>-2.07780758679792-9.9853262774443i</t>
  </si>
  <si>
    <t>-2.68868464727964+7.9678393232849i</t>
  </si>
  <si>
    <t>-11.7161953248168+5.89637096646564i</t>
  </si>
  <si>
    <t>-7.7268906825534-1.91383242122427i</t>
  </si>
  <si>
    <t>12.837379075048-7.34087391894971i</t>
  </si>
  <si>
    <t>-7.1820733734429+0.617217967818869i</t>
  </si>
  <si>
    <t>-6.38510709474454-5.39260456483098i</t>
  </si>
  <si>
    <t>7.65556231292351-9.51854631971172i</t>
  </si>
  <si>
    <t>-6.61774972573551-5.3612003691187i</t>
  </si>
  <si>
    <t>-1.29976717599215-17.927924698888i</t>
  </si>
  <si>
    <t>9.86090563854829-7.50568484911729i</t>
  </si>
  <si>
    <t>-4.96908243360277-2.29909656821584i</t>
  </si>
  <si>
    <t>-1.49683704283646-8.21869390666225i</t>
  </si>
  <si>
    <t>-6.99391415856852+0.204783011690931i</t>
  </si>
  <si>
    <t>7.58733239957835+5.90689848565122i</t>
  </si>
  <si>
    <t>-0.690714190740807+2.18703669854551i</t>
  </si>
  <si>
    <t>-3.73775608088192-10.6132448324443i</t>
  </si>
  <si>
    <t>-1.74255054669281+9.19364761656342i</t>
  </si>
  <si>
    <t>1.52448128228592-3.1993219113124i</t>
  </si>
  <si>
    <t>-1.19282503839834+9.19177399251614i</t>
  </si>
  <si>
    <t>11.0363965581629-5.87741278993142i</t>
  </si>
  <si>
    <t>0.686433267587019-8.10689718853244i</t>
  </si>
  <si>
    <t>-10.7572420950803-5.73852692298531i</t>
  </si>
  <si>
    <t>-14.7120497882117-9.54935392238219i</t>
  </si>
  <si>
    <t>9.21668754971201+5.41557883088826i</t>
  </si>
  <si>
    <t>-10.6456059061573-1.74872219999711i</t>
  </si>
  <si>
    <t>-5.90672015373077-6.16031595972352i</t>
  </si>
  <si>
    <t>-0.210520442650512+3.29527036567913i</t>
  </si>
  <si>
    <t>17.3214762234619-4.15376215115377i</t>
  </si>
  <si>
    <t>7.39442593205714+6.99811545162074i</t>
  </si>
  <si>
    <t>-8.56534462131613+9.92918869783607i</t>
  </si>
  <si>
    <t>-10.7862454448292-3.11830591985741i</t>
  </si>
  <si>
    <t>-5.18849146114388+1.56078523644623i</t>
  </si>
  <si>
    <t>-1.31444294281826+9.23512995188993i</t>
  </si>
  <si>
    <t>-3.0794549434878-1.89836214246005i</t>
  </si>
  <si>
    <t>5.22237808637343-0.325637743886661i</t>
  </si>
  <si>
    <t>19.0716417124477+4.54740006969035i</t>
  </si>
  <si>
    <t>-1.29928719719459+6.28164051622875i</t>
  </si>
  <si>
    <t>3.20004407326272+9.36194785781815i</t>
  </si>
  <si>
    <t>5.04770126673073-7.90086781977475i</t>
  </si>
  <si>
    <t>5.82586053804521+4.29056565127453i</t>
  </si>
  <si>
    <t>2.11734402307268+3.1139636907678i</t>
  </si>
  <si>
    <t>-1.70296170755173-4.54423800423334i</t>
  </si>
  <si>
    <t>12.4154979398855+4.32990298175671i</t>
  </si>
  <si>
    <t>-6.21408577597539-6.25548821010489i</t>
  </si>
  <si>
    <t>9.98317520099359-8.13497886056752i</t>
  </si>
  <si>
    <t>-1.66278073334397+2.34427879490575i</t>
  </si>
  <si>
    <t>4.30166138610742+2.78242741309935i</t>
  </si>
  <si>
    <t>0.240389076270802+8.47093850426803i</t>
  </si>
  <si>
    <t>-3.40020338418687+3.53008491288354i</t>
  </si>
  <si>
    <t>7.67033366749551-2.26361774259621i</t>
  </si>
  <si>
    <t>4.75621473309417+6.83846404834553i</t>
  </si>
  <si>
    <t>-7.78842886823266+4.4468263122716i</t>
  </si>
  <si>
    <t>4.82741780642689+5.95188432848574i</t>
  </si>
  <si>
    <t>-9.43735457048188+2.75255842178379i</t>
  </si>
  <si>
    <t>-4.43858641131856E-002-5.32395830694143i</t>
  </si>
  <si>
    <t>-2.89556725617243+4.38807166714106i</t>
  </si>
  <si>
    <t>5.89469185892546+3.35623433405364i</t>
  </si>
  <si>
    <t>-3.63944694759582-0.327120693955914i</t>
  </si>
  <si>
    <t>-5.72872688167643+2.5824561561788i</t>
  </si>
  <si>
    <t>11.2219183715869-1.84792614332467i</t>
  </si>
  <si>
    <t>-10.4439305901547+1.25363030521677i</t>
  </si>
  <si>
    <t>12.0497530335526+6.74921634409382i</t>
  </si>
  <si>
    <t>7.02492298423428-9.8366428357979i</t>
  </si>
  <si>
    <t>-7.46663250505192-3.17336574691981i</t>
  </si>
  <si>
    <t>14.3650573260239+6.25802778221068i</t>
  </si>
  <si>
    <t>-0.955336020057876+0.579530590216415i</t>
  </si>
  <si>
    <t>-11.2916051238313-0.400478437899484i</t>
  </si>
  <si>
    <t>-3.89567387737183+6.81407455966275i</t>
  </si>
  <si>
    <t>6.76586318449135E-002+6.72541605266175i</t>
  </si>
  <si>
    <t>10.3854331029612+6.60570124788987i</t>
  </si>
  <si>
    <t>1.67454022581527-0.89920649406388i</t>
  </si>
  <si>
    <t>-5.59958259165874-7.41126008077933i</t>
  </si>
  <si>
    <t>-0.231622006008315-1.63684567016198i</t>
  </si>
  <si>
    <t>-2.15349944215827+2.28543220541633i</t>
  </si>
  <si>
    <t>8.74689044368141+3.61001403669229i</t>
  </si>
  <si>
    <t>3.33337981962666-6.45876352178129i</t>
  </si>
  <si>
    <t>3.56052073246773-3.68245594669423i</t>
  </si>
  <si>
    <t>7.0438821151406-0.497003097304701i</t>
  </si>
  <si>
    <t>15.0211906448536-14.2750488595527i</t>
  </si>
  <si>
    <t>-4.91695269365385+1.87895608041847i</t>
  </si>
  <si>
    <t>-11.36701501444+9.26315836645124i</t>
  </si>
  <si>
    <t>5.37236987157774E-002+2.27729655151697i</t>
  </si>
  <si>
    <t>3.38285748644136-0.587750270694603i</t>
  </si>
  <si>
    <t>1.77479661735201+4.01988727919721i</t>
  </si>
  <si>
    <t>-5.22601737841652+5.68260633090807i</t>
  </si>
  <si>
    <t>-2.09919704605701+4.06069841738269i</t>
  </si>
  <si>
    <t>-0.894813898925392-1.94677708530647i</t>
  </si>
  <si>
    <t>-5.47330254492385</t>
  </si>
  <si>
    <t>-0.894813898925397+1.94677708530648i</t>
  </si>
  <si>
    <t>-2.09919704605705-4.06069841738264i</t>
  </si>
  <si>
    <t>-5.22601737841658-5.68260633090802i</t>
  </si>
  <si>
    <t>1.77479661735196-4.01988727919723i</t>
  </si>
  <si>
    <t>3.38285748644133+0.587750270694572i</t>
  </si>
  <si>
    <t>5.37236987157601E-002-2.27729655151695i</t>
  </si>
  <si>
    <t>-11.3670150144401-9.26315836645112i</t>
  </si>
  <si>
    <t>-4.91695269365386-1.87895608041846i</t>
  </si>
  <si>
    <t>15.0211906448537+14.2750488595526i</t>
  </si>
  <si>
    <t>7.04388211514057+0.497003097304626i</t>
  </si>
  <si>
    <t>3.56052073246776+3.68245594669421i</t>
  </si>
  <si>
    <t>3.33337981962673+6.45876352178124i</t>
  </si>
  <si>
    <t>8.74689044368138-3.61001403669234i</t>
  </si>
  <si>
    <t>-2.15349944215831-2.2854322054163i</t>
  </si>
  <si>
    <t>-0.231622006008316+1.63684567016198i</t>
  </si>
  <si>
    <t>-5.59958259165868+7.41126008077936i</t>
  </si>
  <si>
    <t>1.6745402258153+0.899206494063876i</t>
  </si>
  <si>
    <t>10.3854331029611-6.60570124788994i</t>
  </si>
  <si>
    <t>6.76586318448507E-002-6.72541605266172i</t>
  </si>
  <si>
    <t>-3.89567387737191-6.81407455966275i</t>
  </si>
  <si>
    <t>-11.2916051238313+0.400478437899607i</t>
  </si>
  <si>
    <t>-0.955336020057868-0.579530590216386i</t>
  </si>
  <si>
    <t>14.3650573260239-6.25802778221079i</t>
  </si>
  <si>
    <t>-7.46663250505191+3.17336574691986i</t>
  </si>
  <si>
    <t>7.02492298423443+9.83664283579786i</t>
  </si>
  <si>
    <t>12.0497530335526-6.74921634409393i</t>
  </si>
  <si>
    <t>-10.4439305901547-1.25363030521667i</t>
  </si>
  <si>
    <t>11.2219183715869+1.84792614332459i</t>
  </si>
  <si>
    <t>-5.72872688167646-2.58245615617874i</t>
  </si>
  <si>
    <t>-3.63944694759583+0.327120693955915i</t>
  </si>
  <si>
    <t>5.89469185892544-3.35623433405371i</t>
  </si>
  <si>
    <t>-2.89556725617245-4.38807166714101i</t>
  </si>
  <si>
    <t>-4.43858641131394E-002+5.32395830694143i</t>
  </si>
  <si>
    <t>-9.43735457048188-2.75255842178368i</t>
  </si>
  <si>
    <t>4.82741780642685-5.95188432848582i</t>
  </si>
  <si>
    <t>-7.78842886823267-4.44682631227155i</t>
  </si>
  <si>
    <t>4.75621473309413-6.83846404834557i</t>
  </si>
  <si>
    <t>7.67033366749552+2.26361774259614i</t>
  </si>
  <si>
    <t>-3.40020338418693-3.53008491288352i</t>
  </si>
  <si>
    <t>0.240389076270749-8.47093850426806i</t>
  </si>
  <si>
    <t>4.30166138610742-2.78242741309937i</t>
  </si>
  <si>
    <t>-1.66278073334398-2.34427879490575i</t>
  </si>
  <si>
    <t>9.98317520099364+8.13497886056743i</t>
  </si>
  <si>
    <t>-6.21408577597535+6.25548821010494i</t>
  </si>
  <si>
    <t>12.4154979398855-4.32990298175683i</t>
  </si>
  <si>
    <t>-1.70296170755171+4.54423800423336i</t>
  </si>
  <si>
    <t>2.11734402307271-3.11396369076779i</t>
  </si>
  <si>
    <t>5.82586053804518-4.29056565127458i</t>
  </si>
  <si>
    <t>5.04770126673083+7.9008678197747i</t>
  </si>
  <si>
    <t>3.20004407326267-9.3619478578182i</t>
  </si>
  <si>
    <t>-1.29928719719462-6.28164051622873i</t>
  </si>
  <si>
    <t>19.0716417124477-4.54740006969052i</t>
  </si>
  <si>
    <t>5.22237808637344+0.32563774388663i</t>
  </si>
  <si>
    <t>-3.07945494348774+1.89836214246007i</t>
  </si>
  <si>
    <t>-1.31444294281832-9.23512995188992i</t>
  </si>
  <si>
    <t>-5.18849146114393-1.56078523644621i</t>
  </si>
  <si>
    <t>-10.7862454448292+3.11830591985755i</t>
  </si>
  <si>
    <t>-8.5653446213162-9.92918869783604i</t>
  </si>
  <si>
    <t>7.39442593205709-6.9981154516208i</t>
  </si>
  <si>
    <t>17.3214762234619+4.15376215115365i</t>
  </si>
  <si>
    <t>-0.210520442650503-3.29527036567915i</t>
  </si>
  <si>
    <t>-5.90672015373072+6.16031595972356i</t>
  </si>
  <si>
    <t>-10.6456059061572+1.74872219999719i</t>
  </si>
  <si>
    <t>9.21668754971199-5.41557883088831i</t>
  </si>
  <si>
    <t>-14.7120497882116+9.54935392238233i</t>
  </si>
  <si>
    <t>-10.7572420950802+5.7385269229854i</t>
  </si>
  <si>
    <t>0.686433267587102+8.10689718853242i</t>
  </si>
  <si>
    <t>11.036396558163+5.87741278993135i</t>
  </si>
  <si>
    <t>-1.19282503839841-9.19177399251614i</t>
  </si>
  <si>
    <t>1.52448128228593+3.1993219113124i</t>
  </si>
  <si>
    <t>-1.74255054669293-9.1936476165634i</t>
  </si>
  <si>
    <t>-3.73775608088185+10.6132448324443i</t>
  </si>
  <si>
    <t>-0.690714190740801-2.1870366985455i</t>
  </si>
  <si>
    <t>7.5873323995783-5.9068984856513i</t>
  </si>
  <si>
    <t>-6.99391415856853-0.204783011690865i</t>
  </si>
  <si>
    <t>-1.49683704283639+8.21869390666228i</t>
  </si>
  <si>
    <t>-4.96908243360275+2.29909656821589i</t>
  </si>
  <si>
    <t>9.86090563854837+7.50568484911722i</t>
  </si>
  <si>
    <t>-1.29976717599198+17.927924698888i</t>
  </si>
  <si>
    <t>-6.61774972573549+5.3612003691187i</t>
  </si>
  <si>
    <t>7.65556231292358+9.51854631971169i</t>
  </si>
  <si>
    <t>-6.38510709474446+5.39260456483102i</t>
  </si>
  <si>
    <t>-7.18207337344291-0.617217967818757i</t>
  </si>
  <si>
    <t>12.837379075048+7.34087391894963i</t>
  </si>
  <si>
    <t>-7.72689068255341+1.91383242122438i</t>
  </si>
  <si>
    <t>-11.7161953248169-5.89637096646554i</t>
  </si>
  <si>
    <t>-2.68868464727969-7.96783932328485i</t>
  </si>
  <si>
    <t>-2.07780758679789+9.9853262774443i</t>
  </si>
  <si>
    <t>-0.941719652427197-10.7954834177254i</t>
  </si>
  <si>
    <t>-13.906364662229+2.24285293404114i</t>
  </si>
  <si>
    <t>-0.463822693963886-6.81568606573569i</t>
  </si>
  <si>
    <t>2.69835189867839+4.4136782395655i</t>
  </si>
  <si>
    <t>2.72240327830165-4.5231399942235i</t>
  </si>
  <si>
    <t>-11.719016460254+5.15090787878907i</t>
  </si>
  <si>
    <t>-1.25430185061995-1.68752442388878i</t>
  </si>
  <si>
    <t>-12.1797479674056-11.338545587338i</t>
  </si>
  <si>
    <t>-1.2804065498716-2.75842496050715i</t>
  </si>
  <si>
    <t>-16.8330198086069+0.804915965964362i</t>
  </si>
  <si>
    <t>-9.26319715090055-2.84338195867567i</t>
  </si>
  <si>
    <t>-1.28713906919931-7.23730184692143i</t>
  </si>
  <si>
    <t>-9.65246790250245+0.640025470219218i</t>
  </si>
  <si>
    <t>7.4920042358211+7.15950009290994i</t>
  </si>
  <si>
    <t>3.2019644604181-13.1586937344561i</t>
  </si>
  <si>
    <t>15.3017755826174-2.6044885016072i</t>
  </si>
  <si>
    <t>2.45798900451868+2.29051169284148i</t>
  </si>
  <si>
    <t>-4.60939776802572+10.799838891218i</t>
  </si>
  <si>
    <t>-9.80338967184974-5.49370448437812i</t>
  </si>
  <si>
    <t>6.96124893385329+1.62359832059726i</t>
  </si>
  <si>
    <t>-0.621675560533804+10.3398681590111i</t>
  </si>
  <si>
    <t>-0.954633245988785+1.94528501249757i</t>
  </si>
  <si>
    <t>1.402036761334-10.1196850433801i</t>
  </si>
  <si>
    <t>-1.03937442337699-2.80030421713043i</t>
  </si>
  <si>
    <t>-5.87112866210186+1.309278054162i</t>
  </si>
  <si>
    <t>-2.63341040603259-3.77676620028696i</t>
  </si>
  <si>
    <t>2.00562378726222-6.448454174266i</t>
  </si>
  <si>
    <t>12.6958844895649+1.1104925042296i</t>
  </si>
  <si>
    <t>11.0980101888291-3.50774571811282i</t>
  </si>
  <si>
    <t>-7.63969660545939+1.37091975712242i</t>
  </si>
  <si>
    <t>12.7167857273846+6.08643378836402i</t>
  </si>
  <si>
    <t>-3.94229255075967+12.2020555163678i</t>
  </si>
  <si>
    <t>-8.26609806514347-4.83647847724143i</t>
  </si>
  <si>
    <t>-4.08837498714354+3.42880885532734i</t>
  </si>
  <si>
    <t>-8.508539107291+15.6935057640368i</t>
  </si>
  <si>
    <t>-0.443125965516947-9.09271817070294i</t>
  </si>
  <si>
    <t>-8.48007665957429-3.96361771963855i</t>
  </si>
  <si>
    <t>-9.94169514554091-5.61306933771897i</t>
  </si>
  <si>
    <t>5.30295074428348+5.56747610378135i</t>
  </si>
  <si>
    <t>-1.133838692488-0.90106441700325i</t>
  </si>
  <si>
    <t>15.6126633645806-4.67770010184552i</t>
  </si>
  <si>
    <t>8.70578519226873-1.19247193887109i</t>
  </si>
  <si>
    <t>7.49471078069337+5.65858497103877i</t>
  </si>
  <si>
    <t>2.24146044282374-10.2272244638495i</t>
  </si>
  <si>
    <t>-4.80631569078718-11.1466366996119i</t>
  </si>
  <si>
    <t>-1.17228676320489+0.283379463386528i</t>
  </si>
  <si>
    <t>1.67892189801373+15.7145837402604i</t>
  </si>
  <si>
    <t>2.44171714333898+6.99305968510166i</t>
  </si>
  <si>
    <t>-8.48573661721157+2.9200028567205i</t>
  </si>
  <si>
    <t>7.67711592968724+5.83657639484905i</t>
  </si>
  <si>
    <t>6.0244914817951-1.42338234691347i</t>
  </si>
  <si>
    <t>2.25323334920947-4.91494055847084i</t>
  </si>
  <si>
    <t>10.5633715279646+0.58072381996831i</t>
  </si>
  <si>
    <t>3.77750335572741-7.65610037983637i</t>
  </si>
  <si>
    <t>6.21026043564255+1.08608273750646i</t>
  </si>
  <si>
    <t>1.96028549751239+4.33395532949255i</t>
  </si>
  <si>
    <t>-13.873033325276-7.84158950767405i</t>
  </si>
  <si>
    <t>-5.89272425073486-2.19275940754161i</t>
  </si>
  <si>
    <t>-2.91007664543185-4.80472849150588i</t>
  </si>
  <si>
    <t>-4.20321833932308+1.01016589195725i</t>
  </si>
  <si>
    <t>-3.08782019613615-19.1705118356336i</t>
  </si>
  <si>
    <t>11.0591715436611-4.88510084363059E-002i</t>
  </si>
  <si>
    <t>-7.93814450994518-2.76454418952022i</t>
  </si>
  <si>
    <t>4.31479225826486+6.29475259859248i</t>
  </si>
  <si>
    <t>-7.16644473359334+8.88770224016227i</t>
  </si>
  <si>
    <t>5.57910323898085-10.1039448028343i</t>
  </si>
  <si>
    <t>17.3689342023679+3.2996353160549i</t>
  </si>
  <si>
    <t>-3.73990946574316+3.96581371139063i</t>
  </si>
  <si>
    <t>-3.68223463632834+9.23834839496565i</t>
  </si>
  <si>
    <t>0.892637927325202-10.694637165322i</t>
  </si>
  <si>
    <t>4.46632834283632+5.57488422373141i</t>
  </si>
  <si>
    <t>-20.6881524913955+4.78374330276592i</t>
  </si>
  <si>
    <t>-3.51292051821868+0.79494657696878i</t>
  </si>
  <si>
    <t>17.2665190970453-8.15104576860801i</t>
  </si>
  <si>
    <t>-14.0029249940667+1.30669723828616i</t>
  </si>
  <si>
    <t>5.25362117807861-3.06482183891488i</t>
  </si>
  <si>
    <t>3.77433150433756-5.08921236246268i</t>
  </si>
  <si>
    <t>6.92988526047087+6.71938092646902i</t>
  </si>
  <si>
    <t>5.81664947771475-5.32889517631585i</t>
  </si>
  <si>
    <t>-5.9361845686051-0.117531784094375i</t>
  </si>
  <si>
    <t>9.14309417597248+3.47200636351612i</t>
  </si>
  <si>
    <t>-11.0790411604938+16.4154427313102i</t>
  </si>
  <si>
    <t>-2.56665605722121+0.692907293354008i</t>
  </si>
  <si>
    <t>2.0718867962696-14.6491279550699i</t>
  </si>
  <si>
    <t>-12.8500118946134-2.05710526482663i</t>
  </si>
  <si>
    <t>-5.78306683569355+5.9614411617929i</t>
  </si>
  <si>
    <t>-3.22132752695965+3.20210148303524i</t>
  </si>
  <si>
    <t>-5.24527102374703+5.81128357852203i</t>
  </si>
  <si>
    <t>4.08670056511754+9.3075932520554i</t>
  </si>
  <si>
    <t>0.11873658244421+0.1403374910994i</t>
  </si>
  <si>
    <t>5.75743016255726+0.738273630998528i</t>
  </si>
  <si>
    <t>-2.2440501827665+16.7784617647219i</t>
  </si>
  <si>
    <t>1.13854171653359+1.39341106712513i</t>
  </si>
  <si>
    <t>0.815215446903346+3.59289401636368i</t>
  </si>
  <si>
    <t>-8.72497504824186+11.4942518754964i</t>
  </si>
  <si>
    <t>11.0905938737686-7.95451876186367i</t>
  </si>
  <si>
    <t>3.47691954335026+1.59698631924602i</t>
  </si>
  <si>
    <t>14.5148264728586-2.53365200810896i</t>
  </si>
  <si>
    <t>-16.0846536626984+10.6023173333111i</t>
  </si>
  <si>
    <t>1.32593490207775-8.10859233525644i</t>
  </si>
  <si>
    <t>-4.78197874353819-11.2230921457731i</t>
  </si>
  <si>
    <t>-5.40358053354043-9.73034482989074i</t>
  </si>
  <si>
    <t>6.51734241062339-0.332183377134804i</t>
  </si>
  <si>
    <t>-5.08636071209087-4.73414607701505i</t>
  </si>
  <si>
    <t>13.9361626047535+7.28052737460066i</t>
  </si>
  <si>
    <t>-9.96566490577209+13.5745520220048i</t>
  </si>
  <si>
    <t>-4.39477571216226-6.52597730492692i</t>
  </si>
  <si>
    <t>-3.87196255712789-0.523172834794814i</t>
  </si>
  <si>
    <t>-11.4550239996497-6.10796258582109i</t>
  </si>
  <si>
    <t>5.16654148473336+11.2293990110433i</t>
  </si>
  <si>
    <t>-2.05472735398538-4.24883879747143i</t>
  </si>
  <si>
    <t>-15.9874937265134+3.09490375480064i</t>
  </si>
  <si>
    <t>4.51762261499473+2.2701935452144i</t>
  </si>
  <si>
    <t>3.81105428720788-5.50790656075994E-002i</t>
  </si>
  <si>
    <t>-14.117910584272-8.15299439283266i</t>
  </si>
  <si>
    <t>-2.65227512590438+1.73292661370781i</t>
  </si>
  <si>
    <t>-2.82692545171433+10.1677140281363i</t>
  </si>
  <si>
    <t>-6.17312416951071+15.7709980524699i</t>
  </si>
  <si>
    <t>-3.41239674728883-9.91170686121175i</t>
  </si>
  <si>
    <t>-3.27370396867464-2.96700229636049i</t>
  </si>
  <si>
    <t>7.90782457303593-0.495008164586209i</t>
  </si>
  <si>
    <t>-3.31467801809656-8.65686839976684i</t>
  </si>
  <si>
    <t>-5.66037798753323+16.480059557198i</t>
  </si>
  <si>
    <t>8.86126442615454+5.59047497257096i</t>
  </si>
  <si>
    <t>4.98493415829252+16.2918171522251i</t>
  </si>
  <si>
    <t>3.705093463465+8.11899106958363i</t>
  </si>
  <si>
    <t>-4.09981338241399-3.57555231915584i</t>
  </si>
  <si>
    <t>14.8532457413547-4.37993935413606i</t>
  </si>
  <si>
    <t>-5.67975271271184+9.67641850521396i</t>
  </si>
  <si>
    <t>8.88841944209737+2.14370110213465i</t>
  </si>
  <si>
    <t>5.71932565930036+4.35388923716139i</t>
  </si>
  <si>
    <t>7.85519036408501+7.20885622750822i</t>
  </si>
  <si>
    <t>-6.58828403407083+6.98214201887775i</t>
  </si>
  <si>
    <t>11.703573866221+1.60355147486723i</t>
  </si>
  <si>
    <t>-3.53171405863525+11.9499462782743i</t>
  </si>
  <si>
    <t>-0.530378771598306-5.57714160411029i</t>
  </si>
  <si>
    <t>6.69880138857506-8.25063550540708i</t>
  </si>
  <si>
    <t>-0.859731068115846+10.0384712766023i</t>
  </si>
  <si>
    <t>2.47918996839009+6.10093499884403i</t>
  </si>
  <si>
    <t>4.97293045789924-5.17908857312814i</t>
  </si>
  <si>
    <t>1.76095055852806+3.94656777411517i</t>
  </si>
  <si>
    <t>-2.75795858334948+7.42360310651243i</t>
  </si>
  <si>
    <t>3.51508008486388+1.16230590840775i</t>
  </si>
  <si>
    <t>-4.88884834020773-2.06219282202853i</t>
  </si>
  <si>
    <t>-0.528691867969922-6.00220147546667i</t>
  </si>
  <si>
    <t>9.54355721644823+8.16018721802688i</t>
  </si>
  <si>
    <t>1.63926669105557-1.91534705976413i</t>
  </si>
  <si>
    <t>1.39290898376678-2.61579836176621i</t>
  </si>
  <si>
    <t>15.7876942789442-10.35115463737i</t>
  </si>
  <si>
    <t>5.1078485360754-10.1674309399296i</t>
  </si>
  <si>
    <t>-5.75618186597348+9.28827154476254i</t>
  </si>
  <si>
    <t>-5.02927503069672+1.17340636551395i</t>
  </si>
  <si>
    <t>-2.64162598330233-7.57290038328007i</t>
  </si>
  <si>
    <t>5.10593087729738-2.10124522315058E-002i</t>
  </si>
  <si>
    <t>13.4852586339546-0.353152823257843i</t>
  </si>
  <si>
    <t>1.29863710623904+5.0373752971963i</t>
  </si>
  <si>
    <t>2.46547256152585+5.00639430867866i</t>
  </si>
  <si>
    <t>3.98668040602864+2.60938136699368i</t>
  </si>
  <si>
    <t>4.97774356279606-6.99342066537604i</t>
  </si>
  <si>
    <t>13.9925636234241-2.35999899930544i</t>
  </si>
  <si>
    <t>6.62555719085623-5.38889989077199i</t>
  </si>
  <si>
    <t>-2.26267175977372+4.47473855191502i</t>
  </si>
  <si>
    <t>2.89445005033607+14.3933262312829i</t>
  </si>
  <si>
    <t>-2.37466055745611+3.42084275150765i</t>
  </si>
  <si>
    <t>-8.89470239039629-3.95510552369399i</t>
  </si>
  <si>
    <t>-3.71488416240733-14.1775704525992i</t>
  </si>
  <si>
    <t>-16.5468574034282-3.40912635441375i</t>
  </si>
  <si>
    <t>2.34901536113544-7.65905760863431i</t>
  </si>
  <si>
    <t>8.48895861403047-8.45695284998895i</t>
  </si>
  <si>
    <t>-9.48941917670091-8.89891705626581i</t>
  </si>
  <si>
    <t>-6.85899728634178+2.43880992167575i</t>
  </si>
  <si>
    <t>2.37982207493908+19.9534984440089i</t>
  </si>
  <si>
    <t>-4.40980205958899+6.13413555732494i</t>
  </si>
  <si>
    <t>7.8967199037751-0.310670969313948i</t>
  </si>
  <si>
    <t>-3.9991129007571-2.22136170172397i</t>
  </si>
  <si>
    <t>-3.2470914507219+2.06807722962579i</t>
  </si>
  <si>
    <t>-11.3467800400935-2.53506372598044i</t>
  </si>
  <si>
    <t>6.35610906966494+6.88849206117685i</t>
  </si>
  <si>
    <t>-2.92304344201869-7.76360431322909i</t>
  </si>
  <si>
    <t>-8.8556690900456+25.7174689032426i</t>
  </si>
  <si>
    <t>-10.2109017115913-1.74806641798161i</t>
  </si>
  <si>
    <t>-12.5245762262459-5.27098328711299i</t>
  </si>
  <si>
    <t>0.594577973438666+2.65996118844812i</t>
  </si>
  <si>
    <t>10.3347060079788-8.91041158478585i</t>
  </si>
  <si>
    <t>4.40379544456352-4.46074411129706i</t>
  </si>
  <si>
    <t>3.44174291037422-7.06922668041994i</t>
  </si>
  <si>
    <t>11.4740253953563-0.727785839733091i</t>
  </si>
  <si>
    <t>-7.29817316470046+10.9967128475715i</t>
  </si>
  <si>
    <t>10.9626734362405-8.88914313519532i</t>
  </si>
  <si>
    <t>9.19485484113647+4.4753321271498i</t>
  </si>
  <si>
    <t>-12.4843515150844-1.16369612918678i</t>
  </si>
  <si>
    <t>1.82573240176269+6.7613685041659i</t>
  </si>
  <si>
    <t>-12.562349480139-5.26926101376349i</t>
  </si>
  <si>
    <t>-18.7033149232035+5.55744386219762i</t>
  </si>
  <si>
    <t>4.96995482538868+22.4231866410426i</t>
  </si>
  <si>
    <t>-3.59127243595715-16.2755631874936i</t>
  </si>
  <si>
    <t>-0.600727686814298+3.56844182739888i</t>
  </si>
  <si>
    <t>-9.88026378465217+13.8048936097823i</t>
  </si>
  <si>
    <t>-5.48235326745536+8.15340834479063i</t>
  </si>
  <si>
    <t>4.73833363900936-10.4378171349534i</t>
  </si>
  <si>
    <t>-2.83019056104487-3.13243070041364i</t>
  </si>
  <si>
    <t>16.7688580280937-17.3561126925104i</t>
  </si>
  <si>
    <t>-11.9042461553209-4.50225725741823i</t>
  </si>
  <si>
    <t>3.26721849460036-3.83450641871667i</t>
  </si>
  <si>
    <t>-11.61527178287+12.5201224573966i</t>
  </si>
  <si>
    <t>5.71704196527586+8.24738205040239i</t>
  </si>
  <si>
    <t>-2.15862294551551-9.48845094046202i</t>
  </si>
  <si>
    <t>-4.66346782313804-4.69445242293459i</t>
  </si>
  <si>
    <t>-11.2366097124769+3.19597125157771i</t>
  </si>
  <si>
    <t>2.02360215306059-5.96427388548544i</t>
  </si>
  <si>
    <t>7.75288766501877-5.35286173860231i</t>
  </si>
  <si>
    <t>5.01880175074033+2.1865734246586i</t>
  </si>
  <si>
    <t>5.00701173313074-1.88893662129395i</t>
  </si>
  <si>
    <t>4.66139768325366+6.457017075572i</t>
  </si>
  <si>
    <t>4.18800980299659-11.8157576046482i</t>
  </si>
  <si>
    <t>-2.60432635270027-8.7912082467391i</t>
  </si>
  <si>
    <t>3.66600589199454+3.03967504550628i</t>
  </si>
  <si>
    <t>-0.409064217644593+8.63270357853365i</t>
  </si>
  <si>
    <t>6.72823246801518-4.46421839821456i</t>
  </si>
  <si>
    <t>8.13845231517747-0.427084266324973i</t>
  </si>
  <si>
    <t>-3.84731832404016+0.653319177155442i</t>
  </si>
  <si>
    <t>3.30253565286993-3.52430450350822i</t>
  </si>
  <si>
    <t>7.39188050335375+7.56875192326993i</t>
  </si>
  <si>
    <t>13.0689404703286+3.60205383818492i</t>
  </si>
  <si>
    <t>-3.5571679951625-13.8960882663381i</t>
  </si>
  <si>
    <t>-19.1009423514784+7.5632448311109i</t>
  </si>
  <si>
    <t>-0.118895803995836-11.4227526997248i</t>
  </si>
  <si>
    <t>-4.89737461997716+0.84160075167603i</t>
  </si>
  <si>
    <t>-3.31488623142471+14.3724215590674i</t>
  </si>
  <si>
    <t>-9.37603023276578+6.72630994578004i</t>
  </si>
  <si>
    <t>-7.13616419167256+8.2678112180646i</t>
  </si>
  <si>
    <t>-8.66927951642587+2.24287367755724i</t>
  </si>
  <si>
    <t>5.79219625171341+12.5526158955072i</t>
  </si>
  <si>
    <t>-4.91881499580713-1.06694830673689i</t>
  </si>
  <si>
    <t>5.79440988083813+3.21910882211786i</t>
  </si>
  <si>
    <t>1.63652572037225-0.171151191306494i</t>
  </si>
  <si>
    <t>-2.67539646107589+1.44827901908573i</t>
  </si>
  <si>
    <t>-1.56886710422975-1.01560530751216i</t>
  </si>
  <si>
    <t>13.7571753032691-15.6825598196725i</t>
  </si>
  <si>
    <t>-18.9201209261251-1.5091522683489i</t>
  </si>
  <si>
    <t>10.402809337017+4.75587508362561i</t>
  </si>
  <si>
    <t>-4.20555355071413-1.8372677186187i</t>
  </si>
  <si>
    <t>11.5798361696702-10.199913512922i</t>
  </si>
  <si>
    <t>-0.230455296160919+8.87949008323184i</t>
  </si>
  <si>
    <t>-7.29958502923926-4.53433619884544i</t>
  </si>
  <si>
    <t>1.50596819240165-1.50597626768514i</t>
  </si>
  <si>
    <t>-7.31188285967495+11.9072473440923i</t>
  </si>
  <si>
    <t>-4.56011295989222+11.7613358867112i</t>
  </si>
  <si>
    <t>7.62448488059565-6.47951722271796i</t>
  </si>
  <si>
    <t>11.292854943404-1.98493838781989i</t>
  </si>
  <si>
    <t>12.819820111504-1.88409936713825i</t>
  </si>
  <si>
    <t>7.87628301029626-9.29653376932087i</t>
  </si>
  <si>
    <t>-3.38942620083725+4.36596749510207i</t>
  </si>
  <si>
    <t>-0.11844338323906-20.1589069749173i</t>
  </si>
  <si>
    <t>8.28421140352691-3.62183906135658i</t>
  </si>
  <si>
    <t>-2.92923782152263-4.8587275940224i</t>
  </si>
  <si>
    <t>7.08503283737208-1.48171276062822i</t>
  </si>
  <si>
    <t>7.38143468652641+2.26082267308137i</t>
  </si>
  <si>
    <t>8.53046923245737-1.77810901924584i</t>
  </si>
  <si>
    <t>3.84021180542424+13.1517300937871i</t>
  </si>
  <si>
    <t>-1.01032232977894+6.11251809178064i</t>
  </si>
  <si>
    <t>2.88816019381379-20.4670490923176i</t>
  </si>
  <si>
    <t>-0.319412419368531+12.3427643471876i</t>
  </si>
  <si>
    <t>7.44250786930085-3.07783670549128i</t>
  </si>
  <si>
    <t>5.8370992307131-5.49476193465501i</t>
  </si>
  <si>
    <t>3.95144650060774-10.1826695204315i</t>
  </si>
  <si>
    <t>-1.61166731219537+0.110129031925535i</t>
  </si>
  <si>
    <t>4.72172008948744+1.61545146341861i</t>
  </si>
  <si>
    <t>5.44228423185695-0.100429253094844i</t>
  </si>
  <si>
    <t>-4.53659881151985-8.33378722127006i</t>
  </si>
  <si>
    <t>-5.42644797744236-9.7072766405069E-002i</t>
  </si>
  <si>
    <t>-0.355421465782667-3.39386398430549i</t>
  </si>
  <si>
    <t>3.60558219623627-3.83698612905368i</t>
  </si>
  <si>
    <t>-6.64670787842473-3.30902012733545i</t>
  </si>
  <si>
    <t>-3.58553169419511+18.4096097257421i</t>
  </si>
  <si>
    <t>8.99797989582763-4.3823737055875i</t>
  </si>
  <si>
    <t>-1.96331272959477-12.7967302083523i</t>
  </si>
  <si>
    <t>5.68536720540594-9.25906119791164i</t>
  </si>
  <si>
    <t>12.7464604272134-2.66646453333505i</t>
  </si>
  <si>
    <t>-6.80257607769876-12.0884587923578i</t>
  </si>
  <si>
    <t>8.79771356877411-1.80493710503539i</t>
  </si>
  <si>
    <t>1.98878656868016+2.49100587276317i</t>
  </si>
  <si>
    <t>1.05978942861609+18.621733342323i</t>
  </si>
  <si>
    <t>8.08593994288915-3.62339001462114i</t>
  </si>
  <si>
    <t>-0.819080029452882+6.97190813817129i</t>
  </si>
  <si>
    <t>-4.59495455562343+7.84799266082871i</t>
  </si>
  <si>
    <t>8.62059988690164-0.792644472046728i</t>
  </si>
  <si>
    <t>1.15333374684338-0.377104804424739i</t>
  </si>
  <si>
    <t>11.6154757125211-2.34288926362401i</t>
  </si>
  <si>
    <t>12.5837845798745-4.49762164897203i</t>
  </si>
  <si>
    <t>3.0850949065332+4.28606003907326i</t>
  </si>
  <si>
    <t>2.77165630624334-2.11815439387866i</t>
  </si>
  <si>
    <t>3.44973188812197+10.3440505030142i</t>
  </si>
  <si>
    <t>-9.70898509808083+0.308938499926846i</t>
  </si>
  <si>
    <t>-11.8214023511769-7.83962405075151i</t>
  </si>
  <si>
    <t>5.03368186438579+1.81629095189526i</t>
  </si>
  <si>
    <t>-0.769122110147146+8.02304489330971i</t>
  </si>
  <si>
    <t>-8.26824867708259-17.0288836748855i</t>
  </si>
  <si>
    <t>-0.294275548219557-4.16568207344807i</t>
  </si>
  <si>
    <t>11.2458704261095+4.02824448636044i</t>
  </si>
  <si>
    <t>14.0440750247363+5.16677063298584i</t>
  </si>
  <si>
    <t>13.7237266014305-10.3006841163535i</t>
  </si>
  <si>
    <t>3.27011640835071+3.01519430694255i</t>
  </si>
  <si>
    <t>-8.44002932693562-6.65950335622549i</t>
  </si>
  <si>
    <t>-1.87741688024016+7.96725782155254i</t>
  </si>
  <si>
    <t>1.73592602196669+2.59847923805367i</t>
  </si>
  <si>
    <t>-7.08830463199032+7.80972972748002i</t>
  </si>
  <si>
    <t>0.119217710417321+13.4148017831065i</t>
  </si>
  <si>
    <t>-1.32182541595388-8.48740104698222i</t>
  </si>
  <si>
    <t>-4.54012795350403-4.92218258675191i</t>
  </si>
  <si>
    <t>12.3772778812814-3.56565436575813i</t>
  </si>
  <si>
    <t>8.99907919284081+11.9060676289872i</t>
  </si>
  <si>
    <t>3.07325539697237-2.40070072010627i</t>
  </si>
  <si>
    <t>-2.33918081567458-2.85986492282815i</t>
  </si>
  <si>
    <t>2.71828182553857-7.80637424341354i</t>
  </si>
  <si>
    <t>-15.1012702865363-1.21057713276631i</t>
  </si>
  <si>
    <t>-9.51990253676797-7.26253935860302i</t>
  </si>
  <si>
    <t>-8.99980599397287-16.5671373824394i</t>
  </si>
  <si>
    <t>8.88360720998875-4.19818040899543i</t>
  </si>
  <si>
    <t>-2.81649804746236-5.8062778715757i</t>
  </si>
  <si>
    <t>4.4801674048837-0.671710927868324i</t>
  </si>
  <si>
    <t>7.84560599702311E-003+3.91700918200646i</t>
  </si>
  <si>
    <t>-2.78526421276832-4.90455790154799i</t>
  </si>
  <si>
    <t>-4.28373133022069-5.59615082339696i</t>
  </si>
  <si>
    <t>4.50799203706775-5.53966833351389i</t>
  </si>
  <si>
    <t>3.15023683325787-7.43565612183406i</t>
  </si>
  <si>
    <t>-1.13944994888375-1.49881581651097i</t>
  </si>
  <si>
    <t>-7.01108542580213+6.86423432062937i</t>
  </si>
  <si>
    <t>6.05253611126137+3.18784781399491i</t>
  </si>
  <si>
    <t>6.92449176995521+4.51367366078728i</t>
  </si>
  <si>
    <t>6.72206827342962+4.34222760094569i</t>
  </si>
  <si>
    <t>11.3155461099524-1.68170245831726i</t>
  </si>
  <si>
    <t>1.34636674086901-31.8116004640193i</t>
  </si>
  <si>
    <t>8.62716981411766+10.664889535668i</t>
  </si>
  <si>
    <t>12.6819387389678-1.89899483384574i</t>
  </si>
  <si>
    <t>2.71731285719226-1.17230262795143i</t>
  </si>
  <si>
    <t>-2.02553342921377E-002+1.8577235657695i</t>
  </si>
  <si>
    <t>3.12605175147941-3.98433935533459i</t>
  </si>
  <si>
    <t>-3.27278623177799-10.7119598301296i</t>
  </si>
  <si>
    <t>10.3725279009473-6.03809167172899i</t>
  </si>
  <si>
    <t>12.6663306661791+3.21788138881895i</t>
  </si>
  <si>
    <t>4.11087372556276+2.32351471346749i</t>
  </si>
  <si>
    <t>-13.0978773350133-10.2042772174025i</t>
  </si>
  <si>
    <t>-9.3562638848521-7.27189162382856i</t>
  </si>
  <si>
    <t>15.2193361412644+20.3033974973308i</t>
  </si>
  <si>
    <t>5.54530376864504+0.296386591222478i</t>
  </si>
  <si>
    <t>16.7560047048032+2.51213897095565i</t>
  </si>
  <si>
    <t>2.92727069877331-7.63486234339309i</t>
  </si>
  <si>
    <t>-6.67214475722501-9.6562999499883i</t>
  </si>
  <si>
    <t>13.3447679891217-7.83247120328921i</t>
  </si>
  <si>
    <t>15.1858679377633-3.85971524175524i</t>
  </si>
  <si>
    <t>5.2747594935938-4.46936451091036i</t>
  </si>
  <si>
    <t>-3.64032795578663-15.2633098661241i</t>
  </si>
  <si>
    <t>-0.679608017287549-9.22985079739337i</t>
  </si>
  <si>
    <t>-12.8068908148956-6.27893991520948i</t>
  </si>
  <si>
    <t>-3.52272156798288-12.9041573707337i</t>
  </si>
  <si>
    <t>2.68380992023841-0.939700272432745i</t>
  </si>
  <si>
    <t>2.05800796561278+1.13267392667429i</t>
  </si>
  <si>
    <t>-11.1914403390392-0.529725377612287i</t>
  </si>
  <si>
    <t>-4.00466799827668-9.83946150171388i</t>
  </si>
  <si>
    <t>-8.85877617537403-12.7137503104455i</t>
  </si>
  <si>
    <t>19.1801445364995-10.8825460789655i</t>
  </si>
  <si>
    <t>-3.9584358472193+1.60037300657657i</t>
  </si>
  <si>
    <t>1.79353568066376+4.46854756640712i</t>
  </si>
  <si>
    <t>9.57072048571406-1.1157574950515i</t>
  </si>
  <si>
    <t>0.112336593511592-6.84875126423053i</t>
  </si>
  <si>
    <t>-9.82675990631699+4.11111396523451i</t>
  </si>
  <si>
    <t>-5.83864028242251-8.89446312878651i</t>
  </si>
  <si>
    <t>-8.0532254867599+7.92089818746581i</t>
  </si>
  <si>
    <t>1.30644872478634+19.3227669008266i</t>
  </si>
  <si>
    <t>1.35078814122644-3.54665805678812i</t>
  </si>
  <si>
    <t>0.864671653269688-1.76828947397022i</t>
  </si>
  <si>
    <t>10.3851140083198+2.0260064014092i</t>
  </si>
  <si>
    <t>-8.09671162479156-6.22667528638271i</t>
  </si>
  <si>
    <t>3.75630432937095-5.46004745242144i</t>
  </si>
  <si>
    <t>-1.97064036257928+2.25042412205789i</t>
  </si>
  <si>
    <t>10.0727718618999+11.3120892012035i</t>
  </si>
  <si>
    <t>-0.788243876164676+1.10512735314963i</t>
  </si>
  <si>
    <t>2.32638164037331+0.674531417890595i</t>
  </si>
  <si>
    <t>-10.4467795618448+9.87180839102564i</t>
  </si>
  <si>
    <t>4.44614786504772-5.47810494082032i</t>
  </si>
  <si>
    <t>-2.74653971992229-6.17686387081364i</t>
  </si>
  <si>
    <t>1.90241820038533E-002+3.22109908405692i</t>
  </si>
  <si>
    <t>-8.62298059347872+7.17387044722213i</t>
  </si>
  <si>
    <t>-3.84480787146051-15.1761583539155i</t>
  </si>
  <si>
    <t>1.35324000361223+10.3562117898559i</t>
  </si>
  <si>
    <t>-5.6125132448176+8.54118945498309i</t>
  </si>
  <si>
    <t>-2.5973240934439+3.20013501405982i</t>
  </si>
  <si>
    <t>-11.7527420487323-8.22082971886262i</t>
  </si>
  <si>
    <t>-2.02093475677582+15.7762637615309i</t>
  </si>
  <si>
    <t>-11.6926867308814+12.7498519451368i</t>
  </si>
  <si>
    <t>5.8264346057421-10.9576901199176i</t>
  </si>
  <si>
    <t>-1.99142394834379-5.76571092964017i</t>
  </si>
  <si>
    <t>-11.716101617667-7.54169302044048i</t>
  </si>
  <si>
    <t>-2.17077325458087+4.44899792303348i</t>
  </si>
  <si>
    <t>1.51417505866826+14.1433901566865i</t>
  </si>
  <si>
    <t>5.59108659366836-0.635802143569625i</t>
  </si>
  <si>
    <t>-5.56649665122836+1.77388429576504i</t>
  </si>
  <si>
    <t>-6.02567485669958E-003-3.7472263662219i</t>
  </si>
  <si>
    <t>-1.52014869170139+5.17669718515554i</t>
  </si>
  <si>
    <t>-7.30159477176578-4.276611853066i</t>
  </si>
  <si>
    <t>10.6086719009096-9.24749012683373i</t>
  </si>
  <si>
    <t>9.75206956936765-0.605513770070313i</t>
  </si>
  <si>
    <t>0.785793314370435-9.86790155921657E-002i</t>
  </si>
  <si>
    <t>-2.90291930300002-17.9724465990574i</t>
  </si>
  <si>
    <t>7.47815982177514+6.68904506469674i</t>
  </si>
  <si>
    <t>5.30687907544373+5.46091242344164i</t>
  </si>
  <si>
    <t>1.0361329045793+3.84668134097518i</t>
  </si>
  <si>
    <t>0.189573313740359-12.3540771493882i</t>
  </si>
  <si>
    <t>5.08494257889876-11.3844315615845i</t>
  </si>
  <si>
    <t>-2.57634871307723-5.93660142418274i</t>
  </si>
  <si>
    <t>-1.20169264581024+4.92657307971561i</t>
  </si>
  <si>
    <t>1.51448256176983-2.85727131545997i</t>
  </si>
  <si>
    <t>-13.7735958259799-6.53027664982017i</t>
  </si>
  <si>
    <t>10.3443609431465-8.09935889286768i</t>
  </si>
  <si>
    <t>-12.3548311245156-12.5956680466603i</t>
  </si>
  <si>
    <t>3.96812290105416-12.7265452506643i</t>
  </si>
  <si>
    <t>3.42585740462915+8.44437701863129i</t>
  </si>
  <si>
    <t>-9.09176702874559-7.19116282129831i</t>
  </si>
  <si>
    <t>2.85458523884172-14.3438225879142i</t>
  </si>
  <si>
    <t>2.46370208730407-3.29276004185879i</t>
  </si>
  <si>
    <t>9.43874412574292+7.27282355734663i</t>
  </si>
  <si>
    <t>16.0145159332625+0.15663428941984i</t>
  </si>
  <si>
    <t>5.027257395074-5.52219372411312i</t>
  </si>
  <si>
    <t>-3.97121376657011+12.5252642644552i</t>
  </si>
  <si>
    <t>2.91913675762154-8.70740360024549i</t>
  </si>
  <si>
    <t>6.86495990902768+1.1797172713277i</t>
  </si>
  <si>
    <t>3.44499529101853+2.36961634071157i</t>
  </si>
  <si>
    <t>12.3714558508809-7.64446289584004i</t>
  </si>
  <si>
    <t>-7.4397398389976+4.06199226351769i</t>
  </si>
  <si>
    <t>3.16632069656312-1.58837415328576i</t>
  </si>
  <si>
    <t>-4.53961460228848-3.79783309236238i</t>
  </si>
  <si>
    <t>-5.16100211852551+0.989274650055619i</t>
  </si>
  <si>
    <t>3.34821685757227+11.1392128273568i</t>
  </si>
  <si>
    <t>5.0277788041468+5.62305629754682i</t>
  </si>
  <si>
    <t>8.4643089568347+1.61066804700811i</t>
  </si>
  <si>
    <t>4.87713456158667+8.15937977015332i</t>
  </si>
  <si>
    <t>15.2578003280582-5.32462463695411i</t>
  </si>
  <si>
    <t>-5.25789776465343+4.70796902846466i</t>
  </si>
  <si>
    <t>-8.2463039339395-4.8787197465282i</t>
  </si>
  <si>
    <t>-8.723993597232-10.2425229704331i</t>
  </si>
  <si>
    <t>-0.622258157216068-0.161409472985844i</t>
  </si>
  <si>
    <t>1.83985276220963+4.56040589537769i</t>
  </si>
  <si>
    <t>10.4844708975596+1.47031713155522i</t>
  </si>
  <si>
    <t>4.90768419692118+8.24912529699135i</t>
  </si>
  <si>
    <t>-3.45176585877037-9.30919355198498i</t>
  </si>
  <si>
    <t>-3.70739509504288-15.6021197307559i</t>
  </si>
  <si>
    <t>8.95035495106546+4.56864434886045i</t>
  </si>
  <si>
    <t>-25.9399615704576-1.71679812892873i</t>
  </si>
  <si>
    <t>-9.94677481627415-7.13923746170299i</t>
  </si>
  <si>
    <t>-0.30571395795322-0.851417383248291i</t>
  </si>
  <si>
    <t>-7.23898303342047+2.42312970270447i</t>
  </si>
  <si>
    <t>-6.81977042729375-12.5465039415105i</t>
  </si>
  <si>
    <t>-5.04428361657447+7.33187561178608i</t>
  </si>
  <si>
    <t>-2.45783004517756-3.61097916956904i</t>
  </si>
  <si>
    <t>-6.53567863618237-0.977327805911894i</t>
  </si>
  <si>
    <t>-2.47342523119555-3.03340436190071i</t>
  </si>
  <si>
    <t>5.8005288862359-2.30627562979824i</t>
  </si>
  <si>
    <t>-15.2364900629001-2.16810271415012i</t>
  </si>
  <si>
    <t>-5.99513225750392-16.4885501604461i</t>
  </si>
  <si>
    <t>-6.47832165709553+0.141221409740141i</t>
  </si>
  <si>
    <t>3.49769194408113+1.02897453968151i</t>
  </si>
  <si>
    <t>-9.06852708102393+3.45177422146726i</t>
  </si>
  <si>
    <t>8.97010827124384+5.81514062396493i</t>
  </si>
  <si>
    <t>-2.12438869499836+0.306538470071698i</t>
  </si>
  <si>
    <t>5.24548361096167+4.00542520239869i</t>
  </si>
  <si>
    <t>11.1691104336396-0.418145748353031i</t>
  </si>
  <si>
    <t>1.1006039659241-7.16863756222623i</t>
  </si>
  <si>
    <t>1.6385560089345+11.9761781901231i</t>
  </si>
  <si>
    <t>3.12477150491335-1.13992052980631i</t>
  </si>
  <si>
    <t>4.66088695376927-9.30771096522258i</t>
  </si>
  <si>
    <t>6.01953173239091-4.47060066318264i</t>
  </si>
  <si>
    <t>-8.51316788318924+10.8734311420738i</t>
  </si>
  <si>
    <t>-0.688870990645523-13.6680663268253i</t>
  </si>
  <si>
    <t>-3.68875490428079-4.15796510566279i</t>
  </si>
  <si>
    <t>9.91003392170539+0.885585008790935i</t>
  </si>
  <si>
    <t>-11.0833322245032+6.00892377048716i</t>
  </si>
  <si>
    <t>6.46359104258433-8.24943774271549i</t>
  </si>
  <si>
    <t>-3.9312766430378-14.154117636809i</t>
  </si>
  <si>
    <t>6.68605638538173-3.29489017386397i</t>
  </si>
  <si>
    <t>-3.15962246498108-11.5914915354853i</t>
  </si>
  <si>
    <t>13.4573275737313-7.48486648918764i</t>
  </si>
  <si>
    <t>10.4255059301585+0.293994348991784i</t>
  </si>
  <si>
    <t>-3.60417668114556-5.50739348556856i</t>
  </si>
  <si>
    <t>8.2236477552904-12.093830990904i</t>
  </si>
  <si>
    <t>3.53426402256147-4.28216658610331i</t>
  </si>
  <si>
    <t>5.09861930949912-7.25836123195292i</t>
  </si>
  <si>
    <t>11.9888708272487+1.99232484201278i</t>
  </si>
  <si>
    <t>1.18814412048983-0.594667170901283i</t>
  </si>
  <si>
    <t>-8.52270039768006-1.43634481563005i</t>
  </si>
  <si>
    <t>1.62438479997131-5.5475994553989i</t>
  </si>
  <si>
    <t>2.58402967783642-8.83167845739006i</t>
  </si>
  <si>
    <t>-17.8215136109045-12.4367987126517i</t>
  </si>
  <si>
    <t>5.28086577111412-0.274611046211894i</t>
  </si>
  <si>
    <t>5.54996717755945-10.8630027560588i</t>
  </si>
  <si>
    <t>7.46310747663388+2.72212882867818i</t>
  </si>
  <si>
    <t>-6.1843046794186-9.96054273884408i</t>
  </si>
  <si>
    <t>7.19248948194841-0.895041471454357i</t>
  </si>
  <si>
    <t>2.4089037019887+4.16442635776061i</t>
  </si>
  <si>
    <t>-1.12804378312625+3.20415345836394i</t>
  </si>
  <si>
    <t>2.75906563710162+11.6252020726661i</t>
  </si>
  <si>
    <t>-7.23986579059852+4.32594295733079i</t>
  </si>
  <si>
    <t>-1.93174695996843+19.5055601553208i</t>
  </si>
  <si>
    <t>-0.881112429504383+1.98710764935645i</t>
  </si>
  <si>
    <t>4.76909067608435+1.24847273134454i</t>
  </si>
  <si>
    <t>6.14167298319758+1.45177273385235i</t>
  </si>
  <si>
    <t>-5.35794693080837+5.75426467161226E-002i</t>
  </si>
  <si>
    <t>2.66759448939323+8.82211400137644i</t>
  </si>
  <si>
    <t>10.7695472905898-9.59576302996316i</t>
  </si>
  <si>
    <t>2.11706704766239-6.96693904865226i</t>
  </si>
  <si>
    <t>-13.214247141625-5.14052597069467i</t>
  </si>
  <si>
    <t>-1.04779173651235+9.99983016740876i</t>
  </si>
  <si>
    <t>8.9041625454784-0.330303447807077i</t>
  </si>
  <si>
    <t>-10.4912130343638-2.46334197309086i</t>
  </si>
  <si>
    <t>6.83842820835085-6.63916586365814i</t>
  </si>
  <si>
    <t>2.72370339261962+15.0863209546865i</t>
  </si>
  <si>
    <t>-5.86473577670342+0.335353419001633i</t>
  </si>
  <si>
    <t>-6.76669568841758-6.14937578285868i</t>
  </si>
  <si>
    <t>10.3576844421113-5.58175928364105i</t>
  </si>
  <si>
    <t>-1.45535167391039+1.90774100283492i</t>
  </si>
  <si>
    <t>4.01739614578857+12.3742323673515i</t>
  </si>
  <si>
    <t>-10.7158459052505+7.53409333417982i</t>
  </si>
  <si>
    <t>8.7827239718493+1.88393497044224i</t>
  </si>
  <si>
    <t>-11.5961557998954+0.642000244562472i</t>
  </si>
  <si>
    <t>11.9978708615046-3.4325483780308i</t>
  </si>
  <si>
    <t>1.47622883681815-5.29466725031299i</t>
  </si>
  <si>
    <t>-2.07813244298435-7.88268088343067i</t>
  </si>
  <si>
    <t>7.69571601105137+2.10105875386935i</t>
  </si>
  <si>
    <t>-17.7489048161505+8.36389814255139i</t>
  </si>
  <si>
    <t>-18.4274763967155-5.42723247806432i</t>
  </si>
  <si>
    <t>8.00418886641274-5.39747366959594i</t>
  </si>
  <si>
    <t>-3.44391341895462-12.2471130672095i</t>
  </si>
  <si>
    <t>3.26790378185764-8.33813763755619i</t>
  </si>
  <si>
    <t>2.42021142377541+1.52395409415039i</t>
  </si>
  <si>
    <t>16.4057865994122+7.66949353573603i</t>
  </si>
  <si>
    <t>8.86826939196341+8.81963971177576i</t>
  </si>
  <si>
    <t>7.09798630811877-6.04358525466E-002i</t>
  </si>
  <si>
    <t>8.20195635532788-5.81451491727812i</t>
  </si>
  <si>
    <t>4.08365709864372-12.5260607511484i</t>
  </si>
  <si>
    <t>-1.1525237109102+7.10235475109316i</t>
  </si>
  <si>
    <t>1.82747453450279-3.77481560173099i</t>
  </si>
  <si>
    <t>11.7790597972691+6.79163119648539i</t>
  </si>
  <si>
    <t>13.5763683021+0.315367231335879i</t>
  </si>
  <si>
    <t>-1.46970071139356+10.6965238762432i</t>
  </si>
  <si>
    <t>-2.17716895986072+7.15704080477822i</t>
  </si>
  <si>
    <t>-13.9240207814026-5.22971997825005i</t>
  </si>
  <si>
    <t>-8.30703602673124+4.40456728064679i</t>
  </si>
  <si>
    <t>5.07868169101948-0.89884692293673i</t>
  </si>
  <si>
    <t>1.78255661287778+1.03550706551728i</t>
  </si>
  <si>
    <t>4.75666281075077+3.94167780910274i</t>
  </si>
  <si>
    <t>-1.28864518044521-5.82566669641556i</t>
  </si>
  <si>
    <t>0.227259360095355+1.10551968144093i</t>
  </si>
  <si>
    <t>9.05638871761487-9.03955035467144i</t>
  </si>
  <si>
    <t>11.4776726879825+11.7705669712872i</t>
  </si>
  <si>
    <t>-0.279828783885411-14.702038859656i</t>
  </si>
  <si>
    <t>-6.94463291857195-1.56489358827832i</t>
  </si>
  <si>
    <t>4.31577042817341-3.30420592531956i</t>
  </si>
  <si>
    <t>-3.64036126766066+7.80269959076004i</t>
  </si>
  <si>
    <t>-1.02899002838145+2.22624373555496i</t>
  </si>
  <si>
    <t>8.78689186274078+2.49033548514903i</t>
  </si>
  <si>
    <t>-15.9281142582499+17.5581531732785i</t>
  </si>
  <si>
    <t>2.24829178609663+7.70214136304538i</t>
  </si>
  <si>
    <t>0.171184290569854+16.0858498256001i</t>
  </si>
  <si>
    <t>1.00332591623893-4.64848767447193i</t>
  </si>
  <si>
    <t>-0.232568415798455-10.0782620058382i</t>
  </si>
  <si>
    <t>13.3371015520959+1.5605770393591i</t>
  </si>
  <si>
    <t>-2.92672093257348+6.99378990233353i</t>
  </si>
  <si>
    <t>7.0826638508299-0.434180957947036i</t>
  </si>
  <si>
    <t>0.736557446271456-12.1073942923662i</t>
  </si>
  <si>
    <t>-0.889027671606746-5.82117156547235i</t>
  </si>
  <si>
    <t>1.39322810783749-6.39461650994877i</t>
  </si>
  <si>
    <t>-6.24799058182031+0.910709466995452i</t>
  </si>
  <si>
    <t>4.26867864168388+0.271042877169995i</t>
  </si>
  <si>
    <t>16.7357452846096+3.84741344585727i</t>
  </si>
  <si>
    <t>1.45328903400668-0.319899180817618i</t>
  </si>
  <si>
    <t>-13.6348411065836+1.20505063674268i</t>
  </si>
  <si>
    <t>-3.82695915926628-2.7733026487419i</t>
  </si>
  <si>
    <t>-15.2509810914673-0.524891373029403i</t>
  </si>
  <si>
    <t>6.89285604842247+1.21796945047348i</t>
  </si>
  <si>
    <t>5.10957045402405+2.89549480221867i</t>
  </si>
  <si>
    <t>-5.68087548383964+6.05753961469054i</t>
  </si>
  <si>
    <t>6.81280178492697-3.79648657119445i</t>
  </si>
  <si>
    <t>9.86287022139367+3.47918491523773i</t>
  </si>
  <si>
    <t>-0.364199421330448-1.67620069548428i</t>
  </si>
  <si>
    <t>3.04455358746921-8.76631184384365i</t>
  </si>
  <si>
    <t>13.5242190819396-7.47857385189983i</t>
  </si>
  <si>
    <t>1.33400739767208+9.22850486423726i</t>
  </si>
  <si>
    <t>-0.188829367533849+1.05890285324765i</t>
  </si>
  <si>
    <t>4.37209490834605+1.09466239607064i</t>
  </si>
  <si>
    <t>3.53522328975754-9.32399820154024E-002i</t>
  </si>
  <si>
    <t>-0.575060689310602-1.33727123816577i</t>
  </si>
  <si>
    <t>0.32880016412039+5.11938221737676i</t>
  </si>
  <si>
    <t>18.6515527691773-3.15217014455546i</t>
  </si>
  <si>
    <t>-7.25708482044868-0.44149702261614i</t>
  </si>
  <si>
    <t>0.649557485539264-7.02417293371702i</t>
  </si>
  <si>
    <t>15.3304163312112+7.73325936413512i</t>
  </si>
  <si>
    <t>0.392650853951563-5.15756959846452i</t>
  </si>
  <si>
    <t>-16.7034324819047-5.24637590266924i</t>
  </si>
  <si>
    <t>-5.21470912101558+3.35500158368752i</t>
  </si>
  <si>
    <t>-2.69201080199648-5.2498016897348i</t>
  </si>
  <si>
    <t>-8.69700143769614+5.67530160539997i</t>
  </si>
  <si>
    <t>9.12243580563029-8.58531139375147i</t>
  </si>
  <si>
    <t>1.43243969783169-21.2603273711622i</t>
  </si>
  <si>
    <t>-5.36544772660432-0.717625618782653i</t>
  </si>
  <si>
    <t>1.1910377762574-5.54810895274247i</t>
  </si>
  <si>
    <t>-6.99611442105754+4.60589433376855i</t>
  </si>
  <si>
    <t>-1.53665673809467+1.99595720540916i</t>
  </si>
  <si>
    <t>8.3890778997536+5.51708565447091i</t>
  </si>
  <si>
    <t>1.4997308035137+0.564066518243489i</t>
  </si>
  <si>
    <t>-5.33732885347097+4.62707898678933i</t>
  </si>
  <si>
    <t>-2.66540431659135+6.84657568331699i</t>
  </si>
  <si>
    <t>-8.13197723742761E-002+4.16591080098641i</t>
  </si>
  <si>
    <t>-4.88438810250444+9.64175893218418i</t>
  </si>
  <si>
    <t>16.5833809052745+16.9450029859611i</t>
  </si>
  <si>
    <t>-2.68438789222183-9.37202262162458i</t>
  </si>
  <si>
    <t>-2.52255603859439+2.67582121470526i</t>
  </si>
  <si>
    <t>3.9313086333861+0.125082719528589i</t>
  </si>
  <si>
    <t>2.30147547968444+5.55089387530017i</t>
  </si>
  <si>
    <t>-9.83460391222748-4.76270942164887i</t>
  </si>
  <si>
    <t>2.0010326883145+6.24455572271008i</t>
  </si>
  <si>
    <t>-1.99361243815313-5.45015867546354i</t>
  </si>
  <si>
    <t>-4.50392911265838-2.00693432815171i</t>
  </si>
  <si>
    <t>8.37471443408819-15.1575099078665i</t>
  </si>
  <si>
    <t>6.57549666364843-1.29763284480502i</t>
  </si>
  <si>
    <t>-0.351021048225947-0.105220848683475i</t>
  </si>
  <si>
    <t>-4.69475457783219-5.43723673612715i</t>
  </si>
  <si>
    <t>-2.28102101534443-1.14223059760667i</t>
  </si>
  <si>
    <t>-6.12863281019924+16.3368681998565i</t>
  </si>
  <si>
    <t>9.39871979814678+6.48456482077528i</t>
  </si>
  <si>
    <t>6.38914578289101+11.4937664243791i</t>
  </si>
  <si>
    <t>-8.11879728365729+9.54003338890657i</t>
  </si>
  <si>
    <t>-13.0820511746311-15.9640729738783i</t>
  </si>
  <si>
    <t>8.81542038048399+4.00496150251448i</t>
  </si>
  <si>
    <t>-3.52025464619179+0.762000146887579i</t>
  </si>
  <si>
    <t>14.0539128317589-8.91539819077891i</t>
  </si>
  <si>
    <t>1.80275583228226+7.27695384466245i</t>
  </si>
  <si>
    <t>-0.713236733491267-7.15189607132891i</t>
  </si>
  <si>
    <t>2.07201692678946-10.1279591179785i</t>
  </si>
  <si>
    <t>-2.68815394632244-4.72763050172203i</t>
  </si>
  <si>
    <t>0.504453116251969-4.59528788776661i</t>
  </si>
  <si>
    <t>-2.04821342452716+2.30633089792792i</t>
  </si>
  <si>
    <t>-5.98576242838128-18.4939178457071i</t>
  </si>
  <si>
    <t>-7.53151627253362-4.16459414263552i</t>
  </si>
  <si>
    <t>-1.84866432979535-3.40810086751184i</t>
  </si>
  <si>
    <t>-2.22402051670094+10.2875809265486i</t>
  </si>
  <si>
    <t>7.1714772620556E-002-1.167212232916i</t>
  </si>
  <si>
    <t>3.92360427288767-1.59685439463941i</t>
  </si>
  <si>
    <t>-6.23814920324853+0.525211484510608i</t>
  </si>
  <si>
    <t>4.46736737217726-20.2102545172071i</t>
  </si>
  <si>
    <t>17.7656471189087-1.97326789507417i</t>
  </si>
  <si>
    <t>-6.38896193524689+3.46248013509009i</t>
  </si>
  <si>
    <t>14.4853498523664-1.19905592082476i</t>
  </si>
  <si>
    <t>-1.54317562941119-10.7311470174636i</t>
  </si>
  <si>
    <t>-12.7081743935719-5.25793867269996i</t>
  </si>
  <si>
    <t>0.805844012111312-8.43076740611311i</t>
  </si>
  <si>
    <t>8.6692499483923+5.44816022871862i</t>
  </si>
  <si>
    <t>-2.49656707518544-6.83820391717787i</t>
  </si>
  <si>
    <t>1.43555043757147-8.35986489956474i</t>
  </si>
  <si>
    <t>-14.3137273870759-13.1991973016486i</t>
  </si>
  <si>
    <t>-12.0030302544802+6.4881834302744i</t>
  </si>
  <si>
    <t>3.18626132565529-10.6298481205772i</t>
  </si>
  <si>
    <t>2.00512679751485-8.15391226821258i</t>
  </si>
  <si>
    <t>7.35525879331436-0.363534332337829i</t>
  </si>
  <si>
    <t>-2.84508779192636-9.06611681648716i</t>
  </si>
  <si>
    <t>3.11919470003022-14.1659611964233i</t>
  </si>
  <si>
    <t>0.27052111519361-6.40127350865669i</t>
  </si>
  <si>
    <t>4.04619800518172-2.94775902903991i</t>
  </si>
  <si>
    <t>-8.85744555137349-5.91136046530062i</t>
  </si>
  <si>
    <t>2.42116034273864+5.43079829371347i</t>
  </si>
  <si>
    <t>-3.00625502930815-1.49157192020824i</t>
  </si>
  <si>
    <t>0.591355299157052-2.68295353740365i</t>
  </si>
  <si>
    <t>8.62349785874743+10.6693053121272i</t>
  </si>
  <si>
    <t>-3.25373501885899-2.24578295416429i</t>
  </si>
  <si>
    <t>-0.20270633659435+3.05682195922957i</t>
  </si>
  <si>
    <t>12.7458828279065+9.50310611259176i</t>
  </si>
  <si>
    <t>-11.7287214577362-8.61438195844121i</t>
  </si>
  <si>
    <t>-6.03367451377062+3.62560556188024i</t>
  </si>
  <si>
    <t>-2.18580456670351+6.03155866748831i</t>
  </si>
  <si>
    <t>-2.9177265455885+10.7058011572614i</t>
  </si>
  <si>
    <t>-2.19053989493625-2.32424030070881i</t>
  </si>
  <si>
    <t>-4.63789878951467-1.18812403118064i</t>
  </si>
  <si>
    <t>1.73196318592591+14.4024677904544i</t>
  </si>
  <si>
    <t>7.4332826933368-7.77691525042696i</t>
  </si>
  <si>
    <t>-6.31542527636584+3.46124997904271i</t>
  </si>
  <si>
    <t>-1.52673968058309-0.409830756374138i</t>
  </si>
  <si>
    <t>-2.39359007284151-7.05559608643144i</t>
  </si>
  <si>
    <t>7.34123524358782+0.476249797927607i</t>
  </si>
  <si>
    <t>-0.2070048267852+13.3038865301028i</t>
  </si>
  <si>
    <t>2.16664378536606-5.92254254099636i</t>
  </si>
  <si>
    <t>9.16734932740587-7.26090341109801i</t>
  </si>
  <si>
    <t>5.38349730218026+8.06003449735111i</t>
  </si>
  <si>
    <t>14.5705197972493-3.75280000295914i</t>
  </si>
  <si>
    <t>-0.162305210344158+2.48750253571121i</t>
  </si>
  <si>
    <t>0.787677934307309-2.72406108901363i</t>
  </si>
  <si>
    <t>3.55660110677917+14.9767624392182i</t>
  </si>
  <si>
    <t>-5.97261632187989+0.593563459108024i</t>
  </si>
  <si>
    <t>1.74798900345508-12.8731170689903i</t>
  </si>
  <si>
    <t>2.6157378521295-1.07334812971873i</t>
  </si>
  <si>
    <t>2.44475155961031-5.44005357280405i</t>
  </si>
  <si>
    <t>2.32841561386075+10.2872066352457i</t>
  </si>
  <si>
    <t>-9.16656206834758+7.04811459071946i</t>
  </si>
  <si>
    <t>7.42613857327582+9.81765895165259i</t>
  </si>
  <si>
    <t>-7.8018011408392+6.79268288369918i</t>
  </si>
  <si>
    <t>-0.190992439604912+12.8480606548795i</t>
  </si>
  <si>
    <t>-9.72220902505072-6.06045053082224i</t>
  </si>
  <si>
    <t>-9.80818694676982-11.780841991443i</t>
  </si>
  <si>
    <t>-2.37429546933886-6.12054484940505i</t>
  </si>
  <si>
    <t>7.63979141369302+1.79163593314899i</t>
  </si>
  <si>
    <t>2.66748445811833+3.4036908410259i</t>
  </si>
  <si>
    <t>6.54246196877782+9.49551172662686i</t>
  </si>
  <si>
    <t>-9.7611492339184-10.4981171769736i</t>
  </si>
  <si>
    <t>9.54532469670214+1.75102056750598i</t>
  </si>
  <si>
    <t>12.4903083200039+16.6017660598048i</t>
  </si>
  <si>
    <t>5.06021406952293+0.197099348885062i</t>
  </si>
  <si>
    <t>-2.37689949551877+0.556769896941352i</t>
  </si>
  <si>
    <t>6.71110830360279+2.25127538539107i</t>
  </si>
  <si>
    <t>-4.21405413317353-13.7951613579773i</t>
  </si>
  <si>
    <t>1.92493192167225+2.0602693252341i</t>
  </si>
  <si>
    <t>14.1441676964369-4.07135173426621i</t>
  </si>
  <si>
    <t>-5.2864088116792-6.48140317258128i</t>
  </si>
  <si>
    <t>3.72243408872056-20.0088077011262i</t>
  </si>
  <si>
    <t>2.65232085596303+8.85859891423273i</t>
  </si>
  <si>
    <t>6.86808443547602+6.56708336920604i</t>
  </si>
  <si>
    <t>-5.70906686599174+1.08766162803201i</t>
  </si>
  <si>
    <t>1.13623646189489-5.04369605982662i</t>
  </si>
  <si>
    <t>4.48639776439236-0.320601038326662i</t>
  </si>
  <si>
    <t>-5.35824717943946-7.10952777739706i</t>
  </si>
  <si>
    <t>-3.17686175782671+4.03165530830179i</t>
  </si>
  <si>
    <t>-0.513406229779253+7.783100782561i</t>
  </si>
  <si>
    <t>-12.0982379709909-4.47777051412867i</t>
  </si>
  <si>
    <t>8.18479655837049+4.43524936295635i</t>
  </si>
  <si>
    <t>-8.02559692119408+18.5822255819699i</t>
  </si>
  <si>
    <t>-5.97181677383533+3.33613312407432i</t>
  </si>
  <si>
    <t>-4.561780443772+0.343986754782206i</t>
  </si>
  <si>
    <t>-0.240345471256629+3.82273989142566i</t>
  </si>
  <si>
    <t>16.496624463818+1.80326011335096i</t>
  </si>
  <si>
    <t>-3.07424650030634+1.84087398456041i</t>
  </si>
  <si>
    <t>0.561741142462029+9.30711135166768i</t>
  </si>
  <si>
    <t>-15.0040046612297-14.8599692827198i</t>
  </si>
  <si>
    <t>1.19777771467002-1.28707937308877i</t>
  </si>
  <si>
    <t>-24.7042609105553-4.85739149063945i</t>
  </si>
  <si>
    <t>-11.4095230430135-2.31562870427182i</t>
  </si>
  <si>
    <t>10.0808981126135+3.50079879748582i</t>
  </si>
  <si>
    <t>5.11276482564958-3.65185788406062i</t>
  </si>
  <si>
    <t>3.27355631045985-0.793921583329499i</t>
  </si>
  <si>
    <t>6.6931756126887+0.405010254111557i</t>
  </si>
  <si>
    <t>-18.8283667326828-6.43686857779827i</t>
  </si>
  <si>
    <t>11.8183772304398+0.451417390914712i</t>
  </si>
  <si>
    <t>5.49705128530142+3.849864731874i</t>
  </si>
  <si>
    <t>0.709609241695315-3.46141584220461i</t>
  </si>
  <si>
    <t>-17.9899422798106+17.2648425521546i</t>
  </si>
  <si>
    <t>7.66589004987331+2.03113643213838i</t>
  </si>
  <si>
    <t>-10.2116142651608+7.99314869000107i</t>
  </si>
  <si>
    <t>3.95245117125625+1.30535941049173i</t>
  </si>
  <si>
    <t>8.70017880393541+9.0328550906865i</t>
  </si>
  <si>
    <t>12.9689408084954-4.80162503920027i</t>
  </si>
  <si>
    <t>14.7802724241748+2.85138266628232i</t>
  </si>
  <si>
    <t>-2.46766408389836-5.52588950165387E-002i</t>
  </si>
  <si>
    <t>3.91656103942247-4.24140480851045i</t>
  </si>
  <si>
    <t>-7.65687107741731+0.847810990822659i</t>
  </si>
  <si>
    <t>8.25861657365294-9.84827665892574i</t>
  </si>
  <si>
    <t>-6.92522597333158+4.71664352793296i</t>
  </si>
  <si>
    <t>2.19308463387301-6.08026716044775i</t>
  </si>
  <si>
    <t>5.59677693499694+10.5318167767686i</t>
  </si>
  <si>
    <t>9.39314534289989-0.959793832765804i</t>
  </si>
  <si>
    <t>0.505069144255978+2.02826181950406i</t>
  </si>
  <si>
    <t>5.30387384435203+0.953035147445282i</t>
  </si>
  <si>
    <t>-8.73003647690514-10.8490931225275i</t>
  </si>
  <si>
    <t>-1.22730974597179-1.54754521951623i</t>
  </si>
  <si>
    <t>-3.04576378620461-2.48072522109896i</t>
  </si>
  <si>
    <t>19.6469327514792-0.145794396581803i</t>
  </si>
  <si>
    <t>-5.42835773352487-2.91025230375525i</t>
  </si>
  <si>
    <t>-3.32117785189548-2.03448227046655i</t>
  </si>
  <si>
    <t>-8.84936153466639-7.97508853610653i</t>
  </si>
  <si>
    <t>2.5155591272555-18.9328605622168i</t>
  </si>
  <si>
    <t>11.4763400321136+9.33470329423456i</t>
  </si>
  <si>
    <t>0.744284592755573-7.58844795587606i</t>
  </si>
  <si>
    <t>-7.00620090246667-1.09342577173939i</t>
  </si>
  <si>
    <t>3.84255730757863-2.38596879743639i</t>
  </si>
  <si>
    <t>8.57692613243337+9.7506930376866i</t>
  </si>
  <si>
    <t>-6.04135454181634+6.14175439960697i</t>
  </si>
  <si>
    <t>-8.55337409253131-7.13882123986522i</t>
  </si>
  <si>
    <t>-9.17196429747249-2.08484529591144i</t>
  </si>
  <si>
    <t>-0.408730859722963-10.4383727914101i</t>
  </si>
  <si>
    <t>-9.46693519573805+0.841273443316741i</t>
  </si>
  <si>
    <t>-7.76624642238889+10.857099933792i</t>
  </si>
  <si>
    <t>-7.06162793769258+6.99421115146976i</t>
  </si>
  <si>
    <t>-6.63784121186997+3.79935018296306i</t>
  </si>
  <si>
    <t>2.17950341367459-7.76256690480005i</t>
  </si>
  <si>
    <t>-6.19451236226877+9.5653343094586i</t>
  </si>
  <si>
    <t>4.92654937905424-2.00050085458774i</t>
  </si>
  <si>
    <t>-2.97891842602065-7.35414688465709i</t>
  </si>
  <si>
    <t>2.26195790602599+5.3364088679737i</t>
  </si>
  <si>
    <t>-7.17537224080528+3.95496680416411i</t>
  </si>
  <si>
    <t>4.04508565534053+13.3252500186125i</t>
  </si>
  <si>
    <t>10.0663560672021-0.723506919917392i</t>
  </si>
  <si>
    <t>4.71728119416519-1.77149526470346i</t>
  </si>
  <si>
    <t>14.5982105557432-3.56382992457941i</t>
  </si>
  <si>
    <t>3.79663676379095-6.83834399971392i</t>
  </si>
  <si>
    <t>6.1464396079798-1.73243954483047i</t>
  </si>
  <si>
    <t>7.89624610132662-9.58736641198667i</t>
  </si>
  <si>
    <t>8.44755609450322+0.260842678660181i</t>
  </si>
  <si>
    <t>-11.4657551244567+9.59034859638251i</t>
  </si>
  <si>
    <t>-1.83001731492634+3.60009153481414i</t>
  </si>
  <si>
    <t>6.02008954614755-6.07041852725448i</t>
  </si>
  <si>
    <t>4.97405943311487+5.04661690641688i</t>
  </si>
  <si>
    <t>-12.1061604067146-4.46776029956226i</t>
  </si>
  <si>
    <t>-15.9278078581907-1.74360920595083i</t>
  </si>
  <si>
    <t>-4.07969595444522-0.89017711671177i</t>
  </si>
  <si>
    <t>-11.9379624778873+2.74149360322136i</t>
  </si>
  <si>
    <t>7.63291889164443+0.853303657238016i</t>
  </si>
  <si>
    <t>6.93189167013721-9.70400021567902i</t>
  </si>
  <si>
    <t>-4.21684112896297-0.228181315130572i</t>
  </si>
  <si>
    <t>7.2940767783425-2.41061835224447i</t>
  </si>
  <si>
    <t>8.64247049892794-6.23421341616603i</t>
  </si>
  <si>
    <t>-9.60958982733464+2.40940379083526i</t>
  </si>
  <si>
    <t>-4.22387606135285-2.74238213587178i</t>
  </si>
  <si>
    <t>6.08644933749432-6.56069478635889i</t>
  </si>
  <si>
    <t>-13.2807938256532+2.57456527094124i</t>
  </si>
  <si>
    <t>7.15324191957929-6.19163241375643i</t>
  </si>
  <si>
    <t>7.55472790053698+10.6675928120419i</t>
  </si>
  <si>
    <t>1.61743367378433-1.5043335301977i</t>
  </si>
  <si>
    <t>4.07342553607123-3.96143245323382i</t>
  </si>
  <si>
    <t>2.57162213333455+4.89038621517686i</t>
  </si>
  <si>
    <t>5.2667154867278+2.52262749776326i</t>
  </si>
  <si>
    <t>-12.2722002951733+5.38115840771109i</t>
  </si>
  <si>
    <t>6.11019294349845+20.1195935888812i</t>
  </si>
  <si>
    <t>5.96791211823688-10.4480078923154i</t>
  </si>
  <si>
    <t>13.426031188818+1.96858010830345i</t>
  </si>
  <si>
    <t>3.61416520949857+5.35163333612747i</t>
  </si>
  <si>
    <t>-1.7621761397844+8.68854552666494i</t>
  </si>
  <si>
    <t>10.079797480728+1.54756295771085i</t>
  </si>
  <si>
    <t>5.61160353576313-3.28777399502575i</t>
  </si>
  <si>
    <t>-1.59314874601614+5.44504398601253i</t>
  </si>
  <si>
    <t>10.4969793575904+9.82231906386272i</t>
  </si>
  <si>
    <t>-10.689153511414+6.14864992587602i</t>
  </si>
  <si>
    <t>-3.85342603504667-6.59843520891773i</t>
  </si>
  <si>
    <t>7.59722791168779+6.31253520687011i</t>
  </si>
  <si>
    <t>-0.953287308987327+5.17941107051641i</t>
  </si>
  <si>
    <t>11.4613633942986+11.5994706257151i</t>
  </si>
  <si>
    <t>10.0256672668014-4.14760466309073i</t>
  </si>
  <si>
    <t>3.93963592527402-4.96135830244379i</t>
  </si>
  <si>
    <t>-0.72826820117657+8.14709475637317i</t>
  </si>
  <si>
    <t>-3.64277610588401-6.39347928954326i</t>
  </si>
  <si>
    <t>24.5458062126091+2.11171270671015i</t>
  </si>
  <si>
    <t>4.06721185978496-5.5970996455759i</t>
  </si>
  <si>
    <t>10.0989447902588-3.48366316994093i</t>
  </si>
  <si>
    <t>-5.9700176865505-3.68134211596213i</t>
  </si>
  <si>
    <t>1.13256192225468+1.62289338194575i</t>
  </si>
  <si>
    <t>0.421162307808718+10.1752034209575i</t>
  </si>
  <si>
    <t>4.9956940640031-6.62485092352741i</t>
  </si>
  <si>
    <t>-3.98933822518848-3.04870132522054i</t>
  </si>
  <si>
    <t>6.09766903290828-13.9911771345628i</t>
  </si>
  <si>
    <t>-6.88603471991+8.52597260165572i</t>
  </si>
  <si>
    <t>1.35444103554062-8.53269828763038i</t>
  </si>
  <si>
    <t>-15.567184424867+6.12978472355108i</t>
  </si>
  <si>
    <t>-1.86676136674898-6.94681686272535i</t>
  </si>
  <si>
    <t>1.56677902689163+1.85478331161785i</t>
  </si>
  <si>
    <t>-0.98977389498327-3.36223005311016i</t>
  </si>
  <si>
    <t>14.3751493693271-3.21987616061098i</t>
  </si>
  <si>
    <t>-2.89649356194302-2.51912363403858i</t>
  </si>
  <si>
    <t>4.44079434174829+11.1417827947727i</t>
  </si>
  <si>
    <t>-2.36787439217946+13.5247356670776i</t>
  </si>
  <si>
    <t>4.52462755565888+2.43666635650376i</t>
  </si>
  <si>
    <t>4.22578142719815-1.50292584410884i</t>
  </si>
  <si>
    <t>11.27352981991+2.81801207334217i</t>
  </si>
  <si>
    <t>-4.95759289475715-9.33451335031252i</t>
  </si>
  <si>
    <t>-4.47522156520788+3.6944814715268i</t>
  </si>
  <si>
    <t>-13.6884689478604+11.3291032738662i</t>
  </si>
  <si>
    <t>3.79606359029594-13.0226321682336i</t>
  </si>
  <si>
    <t>3.92177711421789+1.03851406248622i</t>
  </si>
  <si>
    <t>-12.3979387675182+11.4532932136148i</t>
  </si>
  <si>
    <t>13.0766680965622-0.219032636046639i</t>
  </si>
  <si>
    <t>-9.303527709574+6.18221765091138i</t>
  </si>
  <si>
    <t>-1.92587921192764+19.7028769897448i</t>
  </si>
  <si>
    <t>4.08549920954281+2.69593375897782i</t>
  </si>
  <si>
    <t>12.7378016365469+5.12115705434482i</t>
  </si>
  <si>
    <t>-11.6799464460766-6.71158114967216i</t>
  </si>
  <si>
    <t>-10.2072382792933-18.3660585795348i</t>
  </si>
  <si>
    <t>-5.22549282275157+6.60980571627453i</t>
  </si>
  <si>
    <t>8.69227921470935-6.97656304952754i</t>
  </si>
  <si>
    <t>-7.4114936262265+5.48013477286396i</t>
  </si>
  <si>
    <t>11.6938068231358-4.02076140970916i</t>
  </si>
  <si>
    <t>-6.71327266750374-3.12733972704389i</t>
  </si>
  <si>
    <t>-15.2151613418836+6.12364940405449i</t>
  </si>
  <si>
    <t>-7.21910486501824+6.70039236491058i</t>
  </si>
  <si>
    <t>7.90770552683609+5.14088583806121i</t>
  </si>
  <si>
    <t>-4.17997935961668-6.15753126521122i</t>
  </si>
  <si>
    <t>3.88743507368937+9.59021806262938i</t>
  </si>
  <si>
    <t>1.9184935814304-5.8126898120484i</t>
  </si>
  <si>
    <t>-11.9878354158695-1.10009454593971i</t>
  </si>
  <si>
    <t>-3.41821247815863-3.95799994627688i</t>
  </si>
  <si>
    <t>-16.8471604807738-2.40245750377738i</t>
  </si>
  <si>
    <t>4.61628385127606+6.68039693787626i</t>
  </si>
  <si>
    <t>2.61942396027316-2.56874125991644i</t>
  </si>
  <si>
    <t>-4.46843471194364+1.89316705202367i</t>
  </si>
  <si>
    <t>-6.22116831863329-18.7267150188795i</t>
  </si>
  <si>
    <t>-4.37134107982509-2.78761207763583E-002i</t>
  </si>
  <si>
    <t>-1.39181887087043-11.200676499573i</t>
  </si>
  <si>
    <t>-12.0269997260684+3.95512753675865i</t>
  </si>
  <si>
    <t>-6.72460352588708+5.38105911851832i</t>
  </si>
  <si>
    <t>10.1258715964593-4.88471113621302i</t>
  </si>
  <si>
    <t>-6.20605945453212-10.6134321659324i</t>
  </si>
  <si>
    <t>0.587365477336385-5.94520453440579i</t>
  </si>
  <si>
    <t>-5.67832508574175+8.72998286140553i</t>
  </si>
  <si>
    <t>-3.99229951668229-9.63391174450245i</t>
  </si>
  <si>
    <t>2.40906478706034-2.17756602950517i</t>
  </si>
  <si>
    <t>-11.0455075496517+0.726591858842212i</t>
  </si>
  <si>
    <t>-4.59995804299075-14.7781403655448i</t>
  </si>
  <si>
    <t>4.63114387569926-6.86182686649183i</t>
  </si>
  <si>
    <t>-4.91279966914392+6.91117159806836i</t>
  </si>
  <si>
    <t>14.4878609080882+0.472341174285906i</t>
  </si>
  <si>
    <t>6.30925659960859-7.41598191599431i</t>
  </si>
  <si>
    <t>5.87718909283243+9.83281785781731i</t>
  </si>
  <si>
    <t>3.31994784896915+1.45075230490077i</t>
  </si>
  <si>
    <t>-0.502282936218746+7.10008684872797i</t>
  </si>
  <si>
    <t>-2.38853039878461+2.69612974089399i</t>
  </si>
  <si>
    <t>-2.31504614839588-7.03480998854505i</t>
  </si>
  <si>
    <t>-7.91208211369533-1.32136138214038i</t>
  </si>
  <si>
    <t>-1.41387089920855+15.8921485313355i</t>
  </si>
  <si>
    <t>-2.32042852578353+2.91857130440674i</t>
  </si>
  <si>
    <t>-14.8020033349155-2.39888582415584i</t>
  </si>
  <si>
    <t>8.42120161488836-8.52703478791913i</t>
  </si>
  <si>
    <t>1.26609247906383+8.51809698174193i</t>
  </si>
  <si>
    <t>-2.57683481263319-1.42280459857332i</t>
  </si>
  <si>
    <t>-5.07698324259324+1.7750240070556i</t>
  </si>
  <si>
    <t>1.5589391892282+1.37243352819835i</t>
  </si>
  <si>
    <t>-8.24735182244964-3.05014398678875i</t>
  </si>
  <si>
    <t>9.91018509819609+1.03336599194776i</t>
  </si>
  <si>
    <t>5.58002354086753+0.663247936368022i</t>
  </si>
  <si>
    <t>-1.73749855528708-9.4676078841505i</t>
  </si>
  <si>
    <t>-1.33975876396834+4.51249415177557i</t>
  </si>
  <si>
    <t>-1.19535400503108+10.5799972054945i</t>
  </si>
  <si>
    <t>5.61902538347197-2.22237256024931i</t>
  </si>
  <si>
    <t>-5.52138226907058+2.12664891585748i</t>
  </si>
  <si>
    <t>DATA - X</t>
  </si>
  <si>
    <t>DATA - Y</t>
  </si>
  <si>
    <t>X magnitude</t>
  </si>
  <si>
    <t>1141.43008807996</t>
  </si>
  <si>
    <t>0.24560945376502-6.31410859382873i</t>
  </si>
  <si>
    <t>-0.924611936930144-3.85939565590409i</t>
  </si>
  <si>
    <t>-11.604454820966-2.74672456034102i</t>
  </si>
  <si>
    <t>1.18882775182718+8.90149572747143i</t>
  </si>
  <si>
    <t>12.5608354982779+0.334517448362552i</t>
  </si>
  <si>
    <t>-8.21933476858009+6.16269282169621i</t>
  </si>
  <si>
    <t>4.31123908539049+6.67586887632593i</t>
  </si>
  <si>
    <t>-3.65420822458646-6.49110419385366i</t>
  </si>
  <si>
    <t>-8.17306265506293-9.11008647268327i</t>
  </si>
  <si>
    <t>2.94079740292116-4.4199326815541i</t>
  </si>
  <si>
    <t>1.07298149662468-7.9357572240253i</t>
  </si>
  <si>
    <t>-3.38325713698935-2.53560338279457i</t>
  </si>
  <si>
    <t>9.74284409013459+6.42488777957297i</t>
  </si>
  <si>
    <t>8.53293902021964+0.115720278642139i</t>
  </si>
  <si>
    <t>0.195568597170665-2.8493954958994E-002i</t>
  </si>
  <si>
    <t>-3.22784692657442-4.53271632806004i</t>
  </si>
  <si>
    <t>2.40597335869327+9.44005359983042i</t>
  </si>
  <si>
    <t>-4.46894733991188+7.88373011436125i</t>
  </si>
  <si>
    <t>-1.31486192754661+2.06054524687821i</t>
  </si>
  <si>
    <t>8.57947859395729+2.42012777789909i</t>
  </si>
  <si>
    <t>-7.80231765534781-4.53202778838674i</t>
  </si>
  <si>
    <t>9.62505813387835+1.87734349486939i</t>
  </si>
  <si>
    <t>-4.79276257350219-0.319925877900728i</t>
  </si>
  <si>
    <t>1.5275372046497+1.62312136129345i</t>
  </si>
  <si>
    <t>-1.57154130068927-0.698229755851804i</t>
  </si>
  <si>
    <t>7.73707608074844-2.11207195017965i</t>
  </si>
  <si>
    <t>-6.53040915127216-6.10605104892241i</t>
  </si>
  <si>
    <t>-6.157154507294-1.13903955538999i</t>
  </si>
  <si>
    <t>-3.93909003373527-6.16237212669302i</t>
  </si>
  <si>
    <t>-1.63784379474514+6.313419704419i</t>
  </si>
  <si>
    <t>-2.97077775230052-3.51297979793292i</t>
  </si>
  <si>
    <t>-1.57048386980702-1.27941286050366i</t>
  </si>
  <si>
    <t>-5.00422234593853-0.196241554771693i</t>
  </si>
  <si>
    <t>0.133357700494927+3.39804585201498i</t>
  </si>
  <si>
    <t>8.55796501060986-9.88375127186837i</t>
  </si>
  <si>
    <t>-6.27932314777448E-002+7.36270378398185E-002i</t>
  </si>
  <si>
    <t>-5.83415479058252+2.39599380623114i</t>
  </si>
  <si>
    <t>2.76737056104317-5.12606289014845i</t>
  </si>
  <si>
    <t>4.839950582582+1.78107837129797i</t>
  </si>
  <si>
    <t>-7.10743789584695-0.411596703101674i</t>
  </si>
  <si>
    <t>-0.113280429274172-3.60740276256999i</t>
  </si>
  <si>
    <t>0.756912129139569+10.7208713537319i</t>
  </si>
  <si>
    <t>-1.58035363217721-4.88021676604144i</t>
  </si>
  <si>
    <t>-1.12826007783289+5.61045708026142i</t>
  </si>
  <si>
    <t>0.233954455716399-0.785671153642748i</t>
  </si>
  <si>
    <t>-5.38741613562788+5.82314285718087i</t>
  </si>
  <si>
    <t>2.7817293437879+10.042838015316i</t>
  </si>
  <si>
    <t>7.5650875342215+10.8293297950893i</t>
  </si>
  <si>
    <t>-2.07413282900858-5.09051143019409i</t>
  </si>
  <si>
    <t>-2.71675758751865-1.81717727980264i</t>
  </si>
  <si>
    <t>-0.163631770133846-6.6542226502096i</t>
  </si>
  <si>
    <t>-4.63119745120201+4.10537077358247i</t>
  </si>
  <si>
    <t>2.83957616785136-6.74958521138154i</t>
  </si>
  <si>
    <t>1.80321461434731-6.50043961356353i</t>
  </si>
  <si>
    <t>1.03917473431984-3.19046602987287i</t>
  </si>
  <si>
    <t>4.45644346652224-1.87405091692867i</t>
  </si>
  <si>
    <t>-3.13787442015459+2.79351906929068i</t>
  </si>
  <si>
    <t>2.97380052596612+8.8880255935827i</t>
  </si>
  <si>
    <t>-3.04806810652864+5.20981089761203i</t>
  </si>
  <si>
    <t>1.02929883637733+2.63250085727312i</t>
  </si>
  <si>
    <t>-1.49817352536717-4.39076845150329i</t>
  </si>
  <si>
    <t>2.93331198227652+1.204079997619i</t>
  </si>
  <si>
    <t>-7.32479961515918-2.34144681941749i</t>
  </si>
  <si>
    <t>7.672188089462+2.24348298584746i</t>
  </si>
  <si>
    <t>7.8953206529497-3.06308080045422i</t>
  </si>
  <si>
    <t>1.34737179676736+4.17100021986615i</t>
  </si>
  <si>
    <t>0.64039952915341-7.26013176472611i</t>
  </si>
  <si>
    <t>0.74706516394033+5.29824142923798i</t>
  </si>
  <si>
    <t>-0.858095350006173-4.42082781514464i</t>
  </si>
  <si>
    <t>-0.486516763518226+4.19403542986247i</t>
  </si>
  <si>
    <t>-7.13281054477696+2.52747320124883i</t>
  </si>
  <si>
    <t>-3.0868385313906+3.064994641268i</t>
  </si>
  <si>
    <t>-4.62986530489777+1.68984510850248i</t>
  </si>
  <si>
    <t>-9.4157892110446-8.82288518417093i</t>
  </si>
  <si>
    <t>-1.73967997610329+3.26427193810899i</t>
  </si>
  <si>
    <t>5.54732973737493+2.06283795177236i</t>
  </si>
  <si>
    <t>3.44791979218084-1.75491001383073i</t>
  </si>
  <si>
    <t>3.2288479160823+2.31801065322468i</t>
  </si>
  <si>
    <t>-0.761757419888052+1.55264702119093i</t>
  </si>
  <si>
    <t>-6.13428126443975-3.11265894029703i</t>
  </si>
  <si>
    <t>-3.88812860829715+3.93675575621079i</t>
  </si>
  <si>
    <t>2.67292430661107-0.78880954054774i</t>
  </si>
  <si>
    <t>-0.720697326615002-1.60090589924931i</t>
  </si>
  <si>
    <t>4.92843777664513+7.12861445596201i</t>
  </si>
  <si>
    <t>0.807005473636493+3.79057473847366i</t>
  </si>
  <si>
    <t>2.37211258439702+3.34069766026902i</t>
  </si>
  <si>
    <t>2.83227049618611+4.60362417821465i</t>
  </si>
  <si>
    <t>-4.14448922830281+0.756620766351206i</t>
  </si>
  <si>
    <t>2.53241533545509-0.856706399784358i</t>
  </si>
  <si>
    <t>-6.78644632132354-7.6862683728755i</t>
  </si>
  <si>
    <t>1.70155254487253+3.98632664048332i</t>
  </si>
  <si>
    <t>-3.37171564710925+8.91267197644701i</t>
  </si>
  <si>
    <t>-6.47636160462787+6.02451658243492i</t>
  </si>
  <si>
    <t>1.43887945050466+5.0314930147373i</t>
  </si>
  <si>
    <t>3.53512404743047+1.91184846627779i</t>
  </si>
  <si>
    <t>1.46656908969034+1.5644589181093i</t>
  </si>
  <si>
    <t>-2.53304988382388-3.19567221171408i</t>
  </si>
  <si>
    <t>-0.231038735659309-0.433836696635242i</t>
  </si>
  <si>
    <t>-0.596714229698691-1.33196445153403i</t>
  </si>
  <si>
    <t>-1.49399957080966-2.39077629133375i</t>
  </si>
  <si>
    <t>6.03763538775901+2.94337422967494i</t>
  </si>
  <si>
    <t>0.598294132999069-0.365688507742354i</t>
  </si>
  <si>
    <t>7.10871706651439-3.65226248877163i</t>
  </si>
  <si>
    <t>0.122339536318294+3.91795286488248i</t>
  </si>
  <si>
    <t>1.30584912231371-5.35363597227815i</t>
  </si>
  <si>
    <t>-2.07572346087223-0.189803971446938i</t>
  </si>
  <si>
    <t>-1.72521059813189+2.17340811779265i</t>
  </si>
  <si>
    <t>-0.303799686333617+2.73279863484793i</t>
  </si>
  <si>
    <t>-1.72413789236192+2.11364589884012i</t>
  </si>
  <si>
    <t>1.39478070000136+4.42184914067203i</t>
  </si>
  <si>
    <t>-1.60289892285212+6.382398973467i</t>
  </si>
  <si>
    <t>2.46469059628813-3.3887586640577i</t>
  </si>
  <si>
    <t>-1.43755025807134-4.45866915699087i</t>
  </si>
  <si>
    <t>-7.15557874678688-1.37483824486548i</t>
  </si>
  <si>
    <t>-5.30925149794578+2.42515164772058i</t>
  </si>
  <si>
    <t>-0.236419790466296+3.63080461125863i</t>
  </si>
  <si>
    <t>-4.86148966772984+5.34468861198314i</t>
  </si>
  <si>
    <t>-1.19492466879486+1.83773107797811i</t>
  </si>
  <si>
    <t>4.13026924814992E-002+0.655028382110532i</t>
  </si>
  <si>
    <t>-4.16202909735181-1.55486448127131i</t>
  </si>
  <si>
    <t>-5.96017981671198-7.93534668350252i</t>
  </si>
  <si>
    <t>-5.23871165607042-1.58359653172574E-002i</t>
  </si>
  <si>
    <t>1.89550980637478+1.42215059011425i</t>
  </si>
  <si>
    <t>-0.915623823868564-6.67393805690895E-002i</t>
  </si>
  <si>
    <t>-2.97638216978604+8.68437501860895i</t>
  </si>
  <si>
    <t>2.63616716455008+3.77726195894129i</t>
  </si>
  <si>
    <t>-4.9917493098974+4.26773622152646i</t>
  </si>
  <si>
    <t>4.50025913083949-8.68826854732372i</t>
  </si>
  <si>
    <t>1.4785717111179+3.47208149257714i</t>
  </si>
  <si>
    <t>-0.390856549569689+1.65489070132435i</t>
  </si>
  <si>
    <t>2.29997488763+1.71789894967823i</t>
  </si>
  <si>
    <t>-6.6847525680758+4.82445518327296i</t>
  </si>
  <si>
    <t>5.51437703380173-5.35716611061578i</t>
  </si>
  <si>
    <t>-1.37458546844159+3.64931898956954i</t>
  </si>
  <si>
    <t>0.482014185838224-11.7792262620146i</t>
  </si>
  <si>
    <t>10.3378065192863-6.27847932446955i</t>
  </si>
  <si>
    <t>0.526338011154506-1.67826336357987i</t>
  </si>
  <si>
    <t>2.06884676027257-9.19781348171464i</t>
  </si>
  <si>
    <t>2.89166181182328-8.27102492310863i</t>
  </si>
  <si>
    <t>-3.669619245331+3.54149549893503i</t>
  </si>
  <si>
    <t>-5.31162778777627-13.2426818299012i</t>
  </si>
  <si>
    <t>-6.50396416123684-8.31219659513687i</t>
  </si>
  <si>
    <t>0.210200338969498+4.52148329429968i</t>
  </si>
  <si>
    <t>1.40007272802199+2.64819634025788i</t>
  </si>
  <si>
    <t>1.56425150503457+1.64856977886115i</t>
  </si>
  <si>
    <t>-6.68416197936926-0.592275383813227i</t>
  </si>
  <si>
    <t>-6.05600486659307-6.65397118213104i</t>
  </si>
  <si>
    <t>9.08801070738016+5.3608365848745i</t>
  </si>
  <si>
    <t>-2.49805186618683+2.02265422937958i</t>
  </si>
  <si>
    <t>1.42594661883586+1.68875081898044i</t>
  </si>
  <si>
    <t>-3.25562331261377-2.274355587674i</t>
  </si>
  <si>
    <t>-2.98443176356704+4.28272246959969i</t>
  </si>
  <si>
    <t>-1.23187711979506-5.9345580891794i</t>
  </si>
  <si>
    <t>-4.74514878069267-5.01625421422289i</t>
  </si>
  <si>
    <t>4.52817158988307+0.455329849061402i</t>
  </si>
  <si>
    <t>3.59584090837091-7.48105601383827i</t>
  </si>
  <si>
    <t>-9.50896871987117+3.44667693543243i</t>
  </si>
  <si>
    <t>1.47129036428595-2.84210179073722i</t>
  </si>
  <si>
    <t>1.65979254218219-1.95398823220685i</t>
  </si>
  <si>
    <t>-1.01011229940034+9.02490136707363i</t>
  </si>
  <si>
    <t>1.57511238504413+2.87916557426163i</t>
  </si>
  <si>
    <t>-12.3984578016942-1.89426337642955i</t>
  </si>
  <si>
    <t>1.54975093562683-8.49473010208402i</t>
  </si>
  <si>
    <t>6.13525239020036+8.64223739393051i</t>
  </si>
  <si>
    <t>7.1545091643008+3.02558038772878i</t>
  </si>
  <si>
    <t>1.33140703235894-8.44637877100411i</t>
  </si>
  <si>
    <t>-8.2867300530087-0.295384661852164i</t>
  </si>
  <si>
    <t>-4.10503469158358-2.85328410205835i</t>
  </si>
  <si>
    <t>-1.37797371556931-0.860995840185665i</t>
  </si>
  <si>
    <t>1.24947257966856-3.36998231103693i</t>
  </si>
  <si>
    <t>3.11764053922514+4.01114138770095i</t>
  </si>
  <si>
    <t>-2.21047304821325-1.57766523119937i</t>
  </si>
  <si>
    <t>-2.41839739786456E-002-4.63842471721937i</t>
  </si>
  <si>
    <t>4.37191698143471+4.48429624510911i</t>
  </si>
  <si>
    <t>0.482909962290937-0.971537378450542i</t>
  </si>
  <si>
    <t>-1.5080411978947-4.47869113551399i</t>
  </si>
  <si>
    <t>0.875501176967052+5.5876968040333i</t>
  </si>
  <si>
    <t>-5.12489638820378-2.35700984182494i</t>
  </si>
  <si>
    <t>-10.8973646438539+6.69377749792855i</t>
  </si>
  <si>
    <t>0.606094389752152+0.505942148654582i</t>
  </si>
  <si>
    <t>-8.54169693670442+4.69133772480628i</t>
  </si>
  <si>
    <t>2.73094445083238-1.61286081539574i</t>
  </si>
  <si>
    <t>4.73669664399732+4.22233740828122i</t>
  </si>
  <si>
    <t>-2.14508553214935+6.01860605166295i</t>
  </si>
  <si>
    <t>-5.48790616089387-7.16922483394065i</t>
  </si>
  <si>
    <t>6.59718633160647+6.27082298634585i</t>
  </si>
  <si>
    <t>6.22810423893818+2.59161015280803i</t>
  </si>
  <si>
    <t>1.58077853771481-1.4725689767456i</t>
  </si>
  <si>
    <t>1.69237257101668+4.01049101520234i</t>
  </si>
  <si>
    <t>1.28519217503359-7.11466648798573i</t>
  </si>
  <si>
    <t>-3.16777971383458+5.04346451509631i</t>
  </si>
  <si>
    <t>1.64891403605941-4.40124370245398i</t>
  </si>
  <si>
    <t>1.99871173537482-2.90686142943345i</t>
  </si>
  <si>
    <t>-8.18766807092357+7.09271752964248i</t>
  </si>
  <si>
    <t>-2.95347673349348+2.22881358809129i</t>
  </si>
  <si>
    <t>-1.2607205324389+3.08679748564447i</t>
  </si>
  <si>
    <t>-4.5627142192382+0.383870042978179i</t>
  </si>
  <si>
    <t>2.6032089564068+0.318314739435124i</t>
  </si>
  <si>
    <t>-0.821588105035653+1.20915194284697i</t>
  </si>
  <si>
    <t>3.28289075177179+3.68332133738178i</t>
  </si>
  <si>
    <t>2.17595224335579+4.1840786464624i</t>
  </si>
  <si>
    <t>6.04584898281055-6.17148066799669i</t>
  </si>
  <si>
    <t>-4.66641637721547+6.43848648354815i</t>
  </si>
  <si>
    <t>-9.95916718993023-9.6130751231035i</t>
  </si>
  <si>
    <t>4.02769042956184+4.36459222399946i</t>
  </si>
  <si>
    <t>4.86014501941965-1.5230063021395i</t>
  </si>
  <si>
    <t>-5.0991790324959-2.46688215312344i</t>
  </si>
  <si>
    <t>0.131244042638698+10.9779140801666i</t>
  </si>
  <si>
    <t>-5.3307556358057+1.49069822457527i</t>
  </si>
  <si>
    <t>-2.64157517161667+0.542168164321159i</t>
  </si>
  <si>
    <t>0.88107506934826+2.11477530700469i</t>
  </si>
  <si>
    <t>3.15904101720842-2.05011699480372i</t>
  </si>
  <si>
    <t>-1.47320714663331-0.360172339438635i</t>
  </si>
  <si>
    <t>-8.57043661231659+8.5051267987586i</t>
  </si>
  <si>
    <t>-9.03080903445236+0.359535570227436i</t>
  </si>
  <si>
    <t>-2.47352570829388-0.761643680488886i</t>
  </si>
  <si>
    <t>-3.62098670511236+7.09329113651361i</t>
  </si>
  <si>
    <t>-6.66303406805711+7.97743718752037i</t>
  </si>
  <si>
    <t>-3.93858990564879+5.37695877071536E-002i</t>
  </si>
  <si>
    <t>0.404545077552799-5.38309922882535i</t>
  </si>
  <si>
    <t>-4.9591681183408+4.25368499393647i</t>
  </si>
  <si>
    <t>-3.19363242430862+4.81860266037093i</t>
  </si>
  <si>
    <t>4.11259912163325+4.87951376324989i</t>
  </si>
  <si>
    <t>0.190352655198638+2.3901059706153i</t>
  </si>
  <si>
    <t>-8.87949750932011-2.1330554023929i</t>
  </si>
  <si>
    <t>3.10579730455965+0.624449303485038i</t>
  </si>
  <si>
    <t>2.91728717094553+4.42887226459371i</t>
  </si>
  <si>
    <t>-5.77863009630659-3.28835782393864i</t>
  </si>
  <si>
    <t>4.83619387427324-5.99800984160409i</t>
  </si>
  <si>
    <t>4.96892304933935-7.34135831502856i</t>
  </si>
  <si>
    <t>1.77947743627276+3.09542040268623i</t>
  </si>
  <si>
    <t>4.62416108357625-6.0501335538447i</t>
  </si>
  <si>
    <t>3.16676036385768+1.27291671306304i</t>
  </si>
  <si>
    <t>-3.76233829769663+0.324882406257378i</t>
  </si>
  <si>
    <t>-13.9795448572504+0.899164622891303i</t>
  </si>
  <si>
    <t>3.43079657223569-1.28210816964007i</t>
  </si>
  <si>
    <t>4.01539515692091+4.80631220536526i</t>
  </si>
  <si>
    <t>-3.37801335267183-1.98873521824227i</t>
  </si>
  <si>
    <t>-4.67200669771454+1.78009592516025i</t>
  </si>
  <si>
    <t>-2.25082161338509+7.04496936529429i</t>
  </si>
  <si>
    <t>1.12820432158971+1.37942366748539i</t>
  </si>
  <si>
    <t>-0.427881291876258-5.50686927728855i</t>
  </si>
  <si>
    <t>4.4505164531229+1.97719755820822i</t>
  </si>
  <si>
    <t>-0.25008666490014+3.3884126721813i</t>
  </si>
  <si>
    <t>2.66199847290109+8.03421279172511i</t>
  </si>
  <si>
    <t>-1.30636099521003+4.04789008924334i</t>
  </si>
  <si>
    <t>-2.11536510309947+2.39718090190629i</t>
  </si>
  <si>
    <t>-6.72215579835619-8.52482628918237i</t>
  </si>
  <si>
    <t>3.27513550098385+3.57890607673991i</t>
  </si>
  <si>
    <t>-0.627763289325628+1.46183039198169i</t>
  </si>
  <si>
    <t>-4.57771624284711+5.99252657254225i</t>
  </si>
  <si>
    <t>-4.30027796382764-8.70131626664021i</t>
  </si>
  <si>
    <t>-0.244211009578662+4.87874480823722i</t>
  </si>
  <si>
    <t>-2.67358207932451+6.35037003791934i</t>
  </si>
  <si>
    <t>-7.49901521200398+6.29217103410129i</t>
  </si>
  <si>
    <t>2.08281708348244-0.362267359357844i</t>
  </si>
  <si>
    <t>-0.721202522494355-1.92610366054635i</t>
  </si>
  <si>
    <t>-2.16393019423316-4.43479428415735i</t>
  </si>
  <si>
    <t>7.76192101476792-2.92683213834791i</t>
  </si>
  <si>
    <t>5.09442174139933+2.97633963564594i</t>
  </si>
  <si>
    <t>2.01327836959102-5.71321201501208i</t>
  </si>
  <si>
    <t>-8.01953063703129-0.108537618909903i</t>
  </si>
  <si>
    <t>-7.07730694484217-5.65183191188178i</t>
  </si>
  <si>
    <t>5.02129534210044+0.546430181758875i</t>
  </si>
  <si>
    <t>1.15011080293186-5.37881835387445i</t>
  </si>
  <si>
    <t>3.87093765039376-3.60334246803143i</t>
  </si>
  <si>
    <t>2.10288893205812+8.82687210405946E-002i</t>
  </si>
  <si>
    <t>-3.60401791061712-1.15583774967874i</t>
  </si>
  <si>
    <t>-4.96218430899734-2.92097165838938i</t>
  </si>
  <si>
    <t>4.38919355554637-0.21335076492144i</t>
  </si>
  <si>
    <t>-6.06484963313815-1.7215565994766i</t>
  </si>
  <si>
    <t>-2.82940271567475+7.32297568094372i</t>
  </si>
  <si>
    <t>2.30842751697464-7.5573670006065i</t>
  </si>
  <si>
    <t>3.30276622798064-4.86425098696973i</t>
  </si>
  <si>
    <t>4.14414299917818-2.98981756598362i</t>
  </si>
  <si>
    <t>-4.45084556986325-5.85883004714958i</t>
  </si>
  <si>
    <t>-9.55471557133586+2.29645091154996i</t>
  </si>
  <si>
    <t>3.00519168278761+0.455873962684273i</t>
  </si>
  <si>
    <t>-0.988939281326684+1.58135157392248i</t>
  </si>
  <si>
    <t>-1.24227661330487+6.83969085770084i</t>
  </si>
  <si>
    <t>-3.4555820609694-1.95350558825721i</t>
  </si>
  <si>
    <t>4.49817591628774-5.33674146858205i</t>
  </si>
  <si>
    <t>1.99311682427155-4.06063400284647i</t>
  </si>
  <si>
    <t>-2.62839799033505-7.51278695273027i</t>
  </si>
  <si>
    <t>3.66902507438629-3.24118017883425i</t>
  </si>
  <si>
    <t>-4.12921916873115-5.37073036545779i</t>
  </si>
  <si>
    <t>0.63606490996283-3.11071641756003i</t>
  </si>
  <si>
    <t>1.80371106958928+4.62399417524078i</t>
  </si>
  <si>
    <t>-5.35296145870149+2.69063892650444i</t>
  </si>
  <si>
    <t>1.34855723364712-2.03940994690163i</t>
  </si>
  <si>
    <t>-8.29889414374934-9.31319581983492i</t>
  </si>
  <si>
    <t>6.08681940490618+3.99725707861486i</t>
  </si>
  <si>
    <t>3.10604767619496-1.59464503622444i</t>
  </si>
  <si>
    <t>-4.00465134074081-1.59235300356698i</t>
  </si>
  <si>
    <t>1.01479859283832-1.06207828270797i</t>
  </si>
  <si>
    <t>1.35770479810034-1.3146475182683i</t>
  </si>
  <si>
    <t>13.9037381589894-4.15041057103854i</t>
  </si>
  <si>
    <t>-3.86627272268133+3.43223283244954i</t>
  </si>
  <si>
    <t>-2.75619661782809+3.38083932964433i</t>
  </si>
  <si>
    <t>3.78575773098247+7.53740701383357i</t>
  </si>
  <si>
    <t>-3.89413284674315-0.186443977130538i</t>
  </si>
  <si>
    <t>5.12337880510694-2.65206083836314i</t>
  </si>
  <si>
    <t>2.1870449008547+1.60630098067956i</t>
  </si>
  <si>
    <t>-0.204630608477662-4.66675392650457i</t>
  </si>
  <si>
    <t>5.87260708982198+5.82103612762716i</t>
  </si>
  <si>
    <t>-0.404320374270103+3.57858859515803i</t>
  </si>
  <si>
    <t>3.37639936442348-10.4811528710478i</t>
  </si>
  <si>
    <t>6.22131904961922-5.00218653703618i</t>
  </si>
  <si>
    <t>-2.90266842113512+4.00863690302022i</t>
  </si>
  <si>
    <t>3.31842492864325-2.98854996816021i</t>
  </si>
  <si>
    <t>3.57087499926368+0.583569215715005i</t>
  </si>
  <si>
    <t>-8.35768811918198+1.48344643401637i</t>
  </si>
  <si>
    <t>0.589962182355964+9.4215833548358i</t>
  </si>
  <si>
    <t>-9.49164233522424+1.13856252059351i</t>
  </si>
  <si>
    <t>0.713284227288105-10.6566110301171i</t>
  </si>
  <si>
    <t>6.57820688308642+3.70422742799513i</t>
  </si>
  <si>
    <t>0.572898855163497-1.99589896959921i</t>
  </si>
  <si>
    <t>3.35280064701777+4.34208604992034i</t>
  </si>
  <si>
    <t>2.35959537714896+0.440088942732695i</t>
  </si>
  <si>
    <t>1.87867030021834-7.95519348584277i</t>
  </si>
  <si>
    <t>-2.74884042950623+3.75815159778789i</t>
  </si>
  <si>
    <t>3.8490450954564+3.13965439599831i</t>
  </si>
  <si>
    <t>-0.677751860221845-4.56813698465226i</t>
  </si>
  <si>
    <t>-2.66440551936704-4.74956394625921i</t>
  </si>
  <si>
    <t>0.73342569011965+5.14734125280314i</t>
  </si>
  <si>
    <t>1.16740430713986+1.08710137109869i</t>
  </si>
  <si>
    <t>12.3381222082827+2.3442423710819i</t>
  </si>
  <si>
    <t>-4.24430590737125-0.223897289739872i</t>
  </si>
  <si>
    <t>-6.10521607588264-0.673209029471575i</t>
  </si>
  <si>
    <t>-4.68712146931897-0.294291518756927i</t>
  </si>
  <si>
    <t>3.72857521390577-7.70866733473602i</t>
  </si>
  <si>
    <t>-7.9838480936445-2.5874928893289i</t>
  </si>
  <si>
    <t>-6.06004400066012-1.93401026202887i</t>
  </si>
  <si>
    <t>7.85130716957573+5.08300131981659i</t>
  </si>
  <si>
    <t>0.441453721790987+0.775059238440763i</t>
  </si>
  <si>
    <t>0.770682796215702+1.37301955915601i</t>
  </si>
  <si>
    <t>0.820914941250895+0.982302933181006i</t>
  </si>
  <si>
    <t>3.82242275559622-3.97394855392272i</t>
  </si>
  <si>
    <t>0.98344115855429+0.361866916249902i</t>
  </si>
  <si>
    <t>3.70448305959652+1.0866122194854i</t>
  </si>
  <si>
    <t>-7.60779260882976+0.81769585653013i</t>
  </si>
  <si>
    <t>-0.95171310916968-1.37458599592035i</t>
  </si>
  <si>
    <t>3.97951737033037+3.76809119149611i</t>
  </si>
  <si>
    <t>2.50985835143821-0.946719995317101i</t>
  </si>
  <si>
    <t>3.43758762200598+6.9733612435745i</t>
  </si>
  <si>
    <t>-5.84427151361436+7.76304440117035i</t>
  </si>
  <si>
    <t>6.88033027799352+1.89815900884235i</t>
  </si>
  <si>
    <t>6.20855898834935-1.78433555133279i</t>
  </si>
  <si>
    <t>-8.06915250825999+3.88921099845813i</t>
  </si>
  <si>
    <t>-1.7867948700822-5.19171522621902i</t>
  </si>
  <si>
    <t>4.16920812144046+1.18483479944956i</t>
  </si>
  <si>
    <t>-7.19457820311836+0.102064651247894i</t>
  </si>
  <si>
    <t>-1.52917800582006-6.23322597142179i</t>
  </si>
  <si>
    <t>-0.622211444417964-3.47684811919806i</t>
  </si>
  <si>
    <t>1.87993460288076+8.26409663845465i</t>
  </si>
  <si>
    <t>-0.741733938760161-9.91208151971314i</t>
  </si>
  <si>
    <t>0.864257353771873+0.811825215459642i</t>
  </si>
  <si>
    <t>2.05734657732956-5.09755242954241i</t>
  </si>
  <si>
    <t>-7.88610817168033-0.452104021748461i</t>
  </si>
  <si>
    <t>7.07089690598099-4.58368218460422i</t>
  </si>
  <si>
    <t>-2.38320643651808+1.1455600962832i</t>
  </si>
  <si>
    <t>9.74483833968846-0.740688886498097i</t>
  </si>
  <si>
    <t>0.302330264000203-1.80004937731283i</t>
  </si>
  <si>
    <t>10.5236978481683-4.71498613625014i</t>
  </si>
  <si>
    <t>1.63534183399992+0.540732429357178i</t>
  </si>
  <si>
    <t>0.773454418309819-6.29122579738807i</t>
  </si>
  <si>
    <t>-4.47285615197028-0.508205208419767i</t>
  </si>
  <si>
    <t>-3.18922158897734+3.44772583845825i</t>
  </si>
  <si>
    <t>-4.30221520936119+2.11201376614865i</t>
  </si>
  <si>
    <t>2.22691070667298+1.03278967269863i</t>
  </si>
  <si>
    <t>-3.42414136776305-2.97948025825429i</t>
  </si>
  <si>
    <t>-1.70712062079994+7.55899177114073i</t>
  </si>
  <si>
    <t>3.9445991816853+6.20055918616082i</t>
  </si>
  <si>
    <t>-4.6725255473018-1.31591466446989i</t>
  </si>
  <si>
    <t>-4.46967508221393+0.544463160699071i</t>
  </si>
  <si>
    <t>1.18332425927566+1.73022903437937i</t>
  </si>
  <si>
    <t>-2.0829635620229-0.716495034414512i</t>
  </si>
  <si>
    <t>1.58813456942638-1.71681974085421i</t>
  </si>
  <si>
    <t>4.43178007645559+4.7795516124381i</t>
  </si>
  <si>
    <t>1.82294604527441-1.60970906909274i</t>
  </si>
  <si>
    <t>7.04926043229191+4.69098536470548i</t>
  </si>
  <si>
    <t>0.177648018043639+1.00730242456546i</t>
  </si>
  <si>
    <t>-6.40989542257599+2.0415220821219i</t>
  </si>
  <si>
    <t>-8.24606988677771+1.3685581278935i</t>
  </si>
  <si>
    <t>-2.41127234276138-7.95347401619499E-002i</t>
  </si>
  <si>
    <t>-3.9536386326241+3.85257766890185i</t>
  </si>
  <si>
    <t>1.0104437847555+4.47779353392584i</t>
  </si>
  <si>
    <t>6.18728483839298-2.84279913880216i</t>
  </si>
  <si>
    <t>-1.31033939440925-0.249218842363316i</t>
  </si>
  <si>
    <t>2.48866535630532+1.20699530601548i</t>
  </si>
  <si>
    <t>0.568068854917617-3.48040378585605i</t>
  </si>
  <si>
    <t>1.16820415979202+0.339406518680766i</t>
  </si>
  <si>
    <t>-3.61410370446171-2.99970298801211i</t>
  </si>
  <si>
    <t>-6.02045580222872+6.67512774837168i</t>
  </si>
  <si>
    <t>-3.25742012872072+4.47413773597725i</t>
  </si>
  <si>
    <t>-2.78732692939332-4.46020517013482i</t>
  </si>
  <si>
    <t>-4.12166732981349+0.246807207446749i</t>
  </si>
  <si>
    <t>-4.33431946436825-0.381909545449248i</t>
  </si>
  <si>
    <t>-3.91890463962211-6.04719876996339i</t>
  </si>
  <si>
    <t>3.90152408549997-2.29020095195796i</t>
  </si>
  <si>
    <t>-4.15015893850721+2.91303346776193i</t>
  </si>
  <si>
    <t>-5.0827409369408+1.58729847015668i</t>
  </si>
  <si>
    <t>2.37042792311706-11.0534289711859i</t>
  </si>
  <si>
    <t>4.47824647141792+5.61858414018581i</t>
  </si>
  <si>
    <t>-12.6697894494133-2.57081841124306i</t>
  </si>
  <si>
    <t>-1.71864939566574+7.11393732987325i</t>
  </si>
  <si>
    <t>-10.962701297796-0.457041139495959i</t>
  </si>
  <si>
    <t>-8.12906689563013-5.36651949266814i</t>
  </si>
  <si>
    <t>-4.86339309609463+8.75607240643417i</t>
  </si>
  <si>
    <t>8.52529842494118-1.09746313552157i</t>
  </si>
  <si>
    <t>2.46732812222127+1.53799565937729i</t>
  </si>
  <si>
    <t>-3.9506251353247-3.93427465689247i</t>
  </si>
  <si>
    <t>-0.392353583759994+2.00428614908885i</t>
  </si>
  <si>
    <t>-1.05451613770002-5.25312521040528i</t>
  </si>
  <si>
    <t>7.22019214989388+6.56200850303703i</t>
  </si>
  <si>
    <t>-4.58629742305435-6.44856531389388E-002i</t>
  </si>
  <si>
    <t>0.978668223278177+2.55825618018208i</t>
  </si>
  <si>
    <t>-4.73410224763039-1.19844713147742i</t>
  </si>
  <si>
    <t>8.64821741111187+4.91238152931953i</t>
  </si>
  <si>
    <t>2.80730511159405+0.925677049715647i</t>
  </si>
  <si>
    <t>5.33482360095551+7.39737196935721i</t>
  </si>
  <si>
    <t>-3.10459629495049-3.39203824007512i</t>
  </si>
  <si>
    <t>-3.49560304360099+5.44342267863675i</t>
  </si>
  <si>
    <t>-4.20646650108208+1.46545508480565i</t>
  </si>
  <si>
    <t>-3.2748454190216+1.6367458295608i</t>
  </si>
  <si>
    <t>-1.51892294045552+6.15186078143547i</t>
  </si>
  <si>
    <t>-2.04287618800415+4.94281531263609i</t>
  </si>
  <si>
    <t>2.39063497348414+10.2187345833833i</t>
  </si>
  <si>
    <t>-6.33293741102756-1.74452638012195i</t>
  </si>
  <si>
    <t>-3.77029054174759-8.80813152263496i</t>
  </si>
  <si>
    <t>0.496672052700917-0.15231331369002i</t>
  </si>
  <si>
    <t>-1.91775944850425-5.12553081887737i</t>
  </si>
  <si>
    <t>1.96537060261797+2.48760186622624i</t>
  </si>
  <si>
    <t>-0.622164407322348-0.44154434891772i</t>
  </si>
  <si>
    <t>3.42832357339219+8.90177450037321i</t>
  </si>
  <si>
    <t>-5.31302697491439-2.40144663052244i</t>
  </si>
  <si>
    <t>-8.41644180370774-4.17517965645002i</t>
  </si>
  <si>
    <t>1.09283986009186+3.59391157893708i</t>
  </si>
  <si>
    <t>5.23942525091627+3.94526602388847i</t>
  </si>
  <si>
    <t>4.20655019740522-3.07872805233258i</t>
  </si>
  <si>
    <t>-3.12768583129624-3.39867299506313i</t>
  </si>
  <si>
    <t>-0.515895605659246-5.64271292116717i</t>
  </si>
  <si>
    <t>-5.4637949224289-3.60306677483793E-002i</t>
  </si>
  <si>
    <t>-8.55034445361421-3.36075634895645i</t>
  </si>
  <si>
    <t>2.96724510549963-1.81719024197685i</t>
  </si>
  <si>
    <t>-0.392127260889365-8.61277623970537i</t>
  </si>
  <si>
    <t>-5.37794480513867-5.80326598047054i</t>
  </si>
  <si>
    <t>1.56479653029764-1.32829348869827i</t>
  </si>
  <si>
    <t>6.22508811325006+1.24145942873646i</t>
  </si>
  <si>
    <t>2.40899863029392+0.940387087324911i</t>
  </si>
  <si>
    <t>2.58574360597656+0.950415527228556i</t>
  </si>
  <si>
    <t>5.67391035068605-0.116712527807616i</t>
  </si>
  <si>
    <t>-0.743408177545672+2.57515327284889i</t>
  </si>
  <si>
    <t>0.402421436557102+7.65621220979331i</t>
  </si>
  <si>
    <t>5.0994962637736-4.28460726035783i</t>
  </si>
  <si>
    <t>1.05927647701373E-002-1.48720089260967E-002i</t>
  </si>
  <si>
    <t>-1.07216602922344-8.13628238460051i</t>
  </si>
  <si>
    <t>-3.16255242926335-1.25619854872676i</t>
  </si>
  <si>
    <t>5.46807602899334+3.13728908367611i</t>
  </si>
  <si>
    <t>1.74180183214399-4.71631458883074i</t>
  </si>
  <si>
    <t>0.376257573433442+3.47412967159985i</t>
  </si>
  <si>
    <t>0.132782488064766+1.12760194757979i</t>
  </si>
  <si>
    <t>3.43248744890425-1.2019331286493i</t>
  </si>
  <si>
    <t>4.3810584826523-4.5036048312241i</t>
  </si>
  <si>
    <t>0.462361530021728+5.51777032099505i</t>
  </si>
  <si>
    <t>7.84712978419177-5.48713636124533i</t>
  </si>
  <si>
    <t>5.37316352304717+6.66713912059816i</t>
  </si>
  <si>
    <t>5.82189649222483-3.21020633361098i</t>
  </si>
  <si>
    <t>0.229505463308308-7.37784366086069i</t>
  </si>
  <si>
    <t>3.94707739000196-0.614917625003577i</t>
  </si>
  <si>
    <t>-0.444018772145214-8.54053427013058i</t>
  </si>
  <si>
    <t>-0.416249442437058-4.34914585756506i</t>
  </si>
  <si>
    <t>-1.4091516345809-4.45821742613437i</t>
  </si>
  <si>
    <t>3.29883142757618-4.99540160415557i</t>
  </si>
  <si>
    <t>-0.537680973621354+5.04299617484573i</t>
  </si>
  <si>
    <t>-2.4321632482088-0.757562461479372i</t>
  </si>
  <si>
    <t>-1.88627434317982-6.39829243595364i</t>
  </si>
  <si>
    <t>0.984310862707553-0.570458844903776i</t>
  </si>
  <si>
    <t>2.24551134320883+7.29649285550343i</t>
  </si>
  <si>
    <t>-1.23334616610711+1.04540496434213i</t>
  </si>
  <si>
    <t>2.04287408481631+0.347809737172159i</t>
  </si>
  <si>
    <t>-12.0231417459795-9.15818206265844i</t>
  </si>
  <si>
    <t>0.754537680538764-4.63353044615797i</t>
  </si>
  <si>
    <t>4.21916266809293-1.65182265516182i</t>
  </si>
  <si>
    <t>-1.54929731426209-5.3342633738431i</t>
  </si>
  <si>
    <t>4.57944664900544-2.43318761990172i</t>
  </si>
  <si>
    <t>5.01719113651495-5.58905396917586i</t>
  </si>
  <si>
    <t>-5.88974005842307+5.64809351190289i</t>
  </si>
  <si>
    <t>6.39346302164437+4.29250840680828i</t>
  </si>
  <si>
    <t>-0.565528982093651-2.29007661931321i</t>
  </si>
  <si>
    <t>-1.21189170199287+4.06751026380282i</t>
  </si>
  <si>
    <t>-1.08545664816491+2.08615695490357i</t>
  </si>
  <si>
    <t>0.888173087237544+2.46895612925462i</t>
  </si>
  <si>
    <t>-5.53505385039889-2.6516141292359i</t>
  </si>
  <si>
    <t>-0.127172839078999+1.97492303196909i</t>
  </si>
  <si>
    <t>0.773888641533051+4.53490847749765i</t>
  </si>
  <si>
    <t>3.42191812821635+2.96104055133728i</t>
  </si>
  <si>
    <t>2.45734459625052+5.68576493815424i</t>
  </si>
  <si>
    <t>0.60366696035953-4.96297211004529i</t>
  </si>
  <si>
    <t>1.30942435489993-3.80534312690592i</t>
  </si>
  <si>
    <t>3.25185191500287+3.40609613907001i</t>
  </si>
  <si>
    <t>5.71715903827222-5.10289339975858i</t>
  </si>
  <si>
    <t>1.37991940909718+1.30345462894189i</t>
  </si>
  <si>
    <t>10.1321390417481-3.5271757935561i</t>
  </si>
  <si>
    <t>-6.43512293667454-6.08168767982831i</t>
  </si>
  <si>
    <t>5.18194744625259-1.99339161250309i</t>
  </si>
  <si>
    <t>-8.6933009206515+6.31895071700563i</t>
  </si>
  <si>
    <t>-2.47515852330406-0.338790102896242i</t>
  </si>
  <si>
    <t>-4.29300598231092-0.765616913384253i</t>
  </si>
  <si>
    <t>2.51668738173414-2.66609294286518i</t>
  </si>
  <si>
    <t>-8.52285036184402-1.36054278849091i</t>
  </si>
  <si>
    <t>7.69204084274805+6.43712685682294i</t>
  </si>
  <si>
    <t>-7.56324204352608-1.30139712308709i</t>
  </si>
  <si>
    <t>-0.621919464649908-6.4892293339268i</t>
  </si>
  <si>
    <t>0.708331448238663-0.222723407716302i</t>
  </si>
  <si>
    <t>1.29420894634052-0.439486267404961i</t>
  </si>
  <si>
    <t>6.32453858529469-1.04937701943477i</t>
  </si>
  <si>
    <t>2.35322891593883+2.02718395576887i</t>
  </si>
  <si>
    <t>2.43703649793979+6.21426937803265i</t>
  </si>
  <si>
    <t>-1.80006673862969-0.71898780982237i</t>
  </si>
  <si>
    <t>3.53944645599893+8.50445044164768i</t>
  </si>
  <si>
    <t>-0.121341483543168-3.81658019899574i</t>
  </si>
  <si>
    <t>0.484015100067432-8.99531011316985i</t>
  </si>
  <si>
    <t>5.20411431392312-5.42069182547192i</t>
  </si>
  <si>
    <t>-4.29577873708302-4.02921736575915i</t>
  </si>
  <si>
    <t>12.9339843653594-2.31450472292857i</t>
  </si>
  <si>
    <t>-8.33815063640595+3.100559574845i</t>
  </si>
  <si>
    <t>-2.35157464524356+0.151524007719886i</t>
  </si>
  <si>
    <t>-4.66111539466569-10.5717816165865i</t>
  </si>
  <si>
    <t>0.994456145543119+2.31333577574257i</t>
  </si>
  <si>
    <t>-4.90685523074456+3.86537914739152i</t>
  </si>
  <si>
    <t>5.20259564007216+7.19712795878662i</t>
  </si>
  <si>
    <t>6.94920697957114-1.46667205388197i</t>
  </si>
  <si>
    <t>-5.75555450633142-2.65976362777397i</t>
  </si>
  <si>
    <t>-4.12190133276991-4.38824771649766i</t>
  </si>
  <si>
    <t>5.91600920311323-2.41623735237403i</t>
  </si>
  <si>
    <t>0.288274159905833-0.246016025286921i</t>
  </si>
  <si>
    <t>2.5528930722873+3.3076102110365i</t>
  </si>
  <si>
    <t>0.882875511712416-4.80340792828304i</t>
  </si>
  <si>
    <t>-0.117412471849282-2.1667746210007i</t>
  </si>
  <si>
    <t>3.84031235278258+1.01917059131674i</t>
  </si>
  <si>
    <t>2.65277398598666+0.990638767291384i</t>
  </si>
  <si>
    <t>10.536996710655+4.4053346386054i</t>
  </si>
  <si>
    <t>2.02017497788003+0.772038082054531i</t>
  </si>
  <si>
    <t>4.12031203612654-1.05870554852166i</t>
  </si>
  <si>
    <t>5.00617253876522-7.40046235512371i</t>
  </si>
  <si>
    <t>3.90965421091453+1.47801508796851i</t>
  </si>
  <si>
    <t>4.49859562132146+2.02181666915249i</t>
  </si>
  <si>
    <t>4.45332795484845+0.798578410237043i</t>
  </si>
  <si>
    <t>4.76661250947384-1.82527109635987i</t>
  </si>
  <si>
    <t>-3.63450734274752+6.05431178487387i</t>
  </si>
  <si>
    <t>-4.6209036582891+1.12441111767373i</t>
  </si>
  <si>
    <t>7.48300261305184-2.39783664222402i</t>
  </si>
  <si>
    <t>2.31412816184323-4.6864215377844i</t>
  </si>
  <si>
    <t>4.93506540955505+4.87353846514325i</t>
  </si>
  <si>
    <t>-4.94228113027872-3.94011524684093i</t>
  </si>
  <si>
    <t>-0.802851021683692+9.32856118726238i</t>
  </si>
  <si>
    <t>0.484922998663802-1.35815979017541i</t>
  </si>
  <si>
    <t>0.915570234705056-2.43288024866832i</t>
  </si>
  <si>
    <t>-3.30370924750614-4.11416625761184i</t>
  </si>
  <si>
    <t>4.10798237046482-6.55483375429593i</t>
  </si>
  <si>
    <t>6.93527350082638-3.57269928297868i</t>
  </si>
  <si>
    <t>3.30786590453759-5.86330780983061i</t>
  </si>
  <si>
    <t>2.83633596418491-4.91341798374584i</t>
  </si>
  <si>
    <t>-3.78952775687313E-002-0.175272734629767i</t>
  </si>
  <si>
    <t>6.56332641380429-6.5287019443886i</t>
  </si>
  <si>
    <t>4.61370089459354-11.9507360276499i</t>
  </si>
  <si>
    <t>-1.36338697171711+9.10639097358668i</t>
  </si>
  <si>
    <t>0.927731867887165+0.993103454696666i</t>
  </si>
  <si>
    <t>-7.43732218011821-8.46985187430849i</t>
  </si>
  <si>
    <t>-7.56313712532653+3.09504512739742i</t>
  </si>
  <si>
    <t>-2.76067206050635+1.08355177719395i</t>
  </si>
  <si>
    <t>0.60630338876267-6.01755696734727i</t>
  </si>
  <si>
    <t>0.206662036042183+3.07251470940988i</t>
  </si>
  <si>
    <t>-6.34457220776458-5.69018757193829i</t>
  </si>
  <si>
    <t>-3.66637219056679-5.90127830834075i</t>
  </si>
  <si>
    <t>1.04490221742681-0.613386464576381i</t>
  </si>
  <si>
    <t>5.48627796410364+3.80686387869238i</t>
  </si>
  <si>
    <t>4.21953718400536-4.55605121825341i</t>
  </si>
  <si>
    <t>-6.29180546867811-5.80675145606286i</t>
  </si>
  <si>
    <t>-1.83389028024603+0.528488411473464i</t>
  </si>
  <si>
    <t>2.64074578470321+6.08573918686277i</t>
  </si>
  <si>
    <t>-3.2831054504608-3.48700834216354i</t>
  </si>
  <si>
    <t>1.60951959050816-5.11877432725909i</t>
  </si>
  <si>
    <t>1.17386849063187-3.66501723386925i</t>
  </si>
  <si>
    <t>4.95645448534232-3.37710080514455i</t>
  </si>
  <si>
    <t>3.40325359243987+7.6556961645063i</t>
  </si>
  <si>
    <t>0.803271325179202+0.228582597424053i</t>
  </si>
  <si>
    <t>-2.82960251442662-5.90153421716706i</t>
  </si>
  <si>
    <t>-2.27511302549626+2.98880964972341i</t>
  </si>
  <si>
    <t>7.0763718679155+5.25893665526321i</t>
  </si>
  <si>
    <t>7.31877255996505E-003+14.4028546210511i</t>
  </si>
  <si>
    <t>-3.54424380050672+3.73091542129217i</t>
  </si>
  <si>
    <t>-3.84788948053876+1.70693814010684i</t>
  </si>
  <si>
    <t>-0.366136904551775+2.72745379786477i</t>
  </si>
  <si>
    <t>5.74021545176648-0.874512902888434i</t>
  </si>
  <si>
    <t>6.87389943498134-2.46392419076909i</t>
  </si>
  <si>
    <t>6.32870448362166-2.8732592848428i</t>
  </si>
  <si>
    <t>-5.42341219360758+1.40778237563679i</t>
  </si>
  <si>
    <t>-1.23611332404801-3.80418224099925i</t>
  </si>
  <si>
    <t>-7.71070454482246+1.43248442925917i</t>
  </si>
  <si>
    <t>-5.92963435928497-0.653853437745102i</t>
  </si>
  <si>
    <t>4.24366930066287+5.22649985985981i</t>
  </si>
  <si>
    <t>-1.05764600034944+5.76689429149278i</t>
  </si>
  <si>
    <t>5.61181361919046+2.69417427133076i</t>
  </si>
  <si>
    <t>-4.61796229588084+2.818686521453i</t>
  </si>
  <si>
    <t>4.0901487719543-0.132739111158925i</t>
  </si>
  <si>
    <t>0.786728208085308+4.68164756327358i</t>
  </si>
  <si>
    <t>-3.92091881754141-4.26084732647071i</t>
  </si>
  <si>
    <t>-0.818366848723351-2.89421161690523i</t>
  </si>
  <si>
    <t>9.13831294626021-7.80717187331829i</t>
  </si>
  <si>
    <t>-0.820021982128102+5.68070449139657i</t>
  </si>
  <si>
    <t>-1.35756484739656+0.890336782926453i</t>
  </si>
  <si>
    <t>2.76957343928354-8.50522326007222i</t>
  </si>
  <si>
    <t>3.1241035991048-1.94894949613395i</t>
  </si>
  <si>
    <t>5.8603964991908-5.46000870467881i</t>
  </si>
  <si>
    <t>0.833350148497079+1.76852296002411i</t>
  </si>
  <si>
    <t>-4.56692004398016+2.28489518778126i</t>
  </si>
  <si>
    <t>4.85660130880252+5.16868187915625i</t>
  </si>
  <si>
    <t>5.31721469458678+0.415729988491492i</t>
  </si>
  <si>
    <t>-4.69491141257292-1.15308276462207i</t>
  </si>
  <si>
    <t>-2.60477157274761-5.63400117499086i</t>
  </si>
  <si>
    <t>5.16875221506024-0.520005994634328i</t>
  </si>
  <si>
    <t>4.97710338920412+1.17993083455084i</t>
  </si>
  <si>
    <t>-1.16664491634194+2.63507362564225i</t>
  </si>
  <si>
    <t>-5.22031463925494-3.87780156623969i</t>
  </si>
  <si>
    <t>10.0138199924906-8.2713631404027i</t>
  </si>
  <si>
    <t>-5.18703449009709+2.75693388080378i</t>
  </si>
  <si>
    <t>-0.115624478920098-5.57517135139129i</t>
  </si>
  <si>
    <t>-7.92099421294882-1.89266994450425i</t>
  </si>
  <si>
    <t>-9.19709826327115-1.24210699018176i</t>
  </si>
  <si>
    <t>-4.26460568564306+1.24540535424612i</t>
  </si>
  <si>
    <t>4.48993278921047+4.82735678607144i</t>
  </si>
  <si>
    <t>2.00031211367029+0.217384579893192i</t>
  </si>
  <si>
    <t>-0.197342823980166-1.00256876861781i</t>
  </si>
  <si>
    <t>-4.85142396100781+7.32012793608731i</t>
  </si>
  <si>
    <t>-4.55754814255543-3.10739600338743i</t>
  </si>
  <si>
    <t>-7.11932272393-0.415041471516864i</t>
  </si>
  <si>
    <t>3.38322237437025+0.237429094677001i</t>
  </si>
  <si>
    <t>0.550414245023767-1.30915472418055i</t>
  </si>
  <si>
    <t>5.86142610615567-4.9832967196479i</t>
  </si>
  <si>
    <t>-3.85375754038306+2.7859468736682E-002i</t>
  </si>
  <si>
    <t>5.9798597475501+10.4401782877356i</t>
  </si>
  <si>
    <t>3.96992007267726-1.6121145671025i</t>
  </si>
  <si>
    <t>1.76610998252914+2.31962386296089i</t>
  </si>
  <si>
    <t>8.33440219563288+8.07925106961075i</t>
  </si>
  <si>
    <t>-2.73835282057127-4.06493570470837i</t>
  </si>
  <si>
    <t>4.28151305598271-1.54604007236942i</t>
  </si>
  <si>
    <t>-4.53784787555423-6.33384386231644i</t>
  </si>
  <si>
    <t>4.44268813350981+1.63867566327453i</t>
  </si>
  <si>
    <t>6.60752396461342+8.68151826070827i</t>
  </si>
  <si>
    <t>-4.71115715477861+6.10698497858513i</t>
  </si>
  <si>
    <t>5.11134081571914-4.68996372477764i</t>
  </si>
  <si>
    <t>-0.325883957539796+4.42199405259469i</t>
  </si>
  <si>
    <t>9.10291872941034-11.1344847272108i</t>
  </si>
  <si>
    <t>-0.400463262823158-1.57941938161454i</t>
  </si>
  <si>
    <t>2.70929817146266+0.514222145898477i</t>
  </si>
  <si>
    <t>-3.16563195418399-0.640837486856428i</t>
  </si>
  <si>
    <t>1.73848680844677+5.78191824927146i</t>
  </si>
  <si>
    <t>-0.834795879531009+6.10287134998177i</t>
  </si>
  <si>
    <t>-2.60908442765443-5.28094866260216i</t>
  </si>
  <si>
    <t>-3.71465595095172-1.37376909412838i</t>
  </si>
  <si>
    <t>6.7230621555826+4.00966083521645i</t>
  </si>
  <si>
    <t>10.3234865739326+1.22801446185687i</t>
  </si>
  <si>
    <t>-10.4261215185482+7.73347949016017i</t>
  </si>
  <si>
    <t>-2.48707109512127+7.72616437710971i</t>
  </si>
  <si>
    <t>0.368386969398636+0.353491024021329i</t>
  </si>
  <si>
    <t>-1.02150578813942-3.34402412652102i</t>
  </si>
  <si>
    <t>2.62348833295779-0.795876058048148i</t>
  </si>
  <si>
    <t>-9.68247575038574+2.87007722309204i</t>
  </si>
  <si>
    <t>3.04275893273956+1.09695919643353i</t>
  </si>
  <si>
    <t>12.6232607829063+1.50106398412752i</t>
  </si>
  <si>
    <t>-9.32909833363115-5.6402477136307i</t>
  </si>
  <si>
    <t>2.35594731902829+3.67766237163688i</t>
  </si>
  <si>
    <t>1.6655975084935+3.45509086271583i</t>
  </si>
  <si>
    <t>1.95169441933287+2.89129474950778i</t>
  </si>
  <si>
    <t>-10.6018538835428-2.83255026698413i</t>
  </si>
  <si>
    <t>0.736865720594156+10.6278344591441i</t>
  </si>
  <si>
    <t>-6.36031471450616-7.64435699743501i</t>
  </si>
  <si>
    <t>-2.41846369752119-7.90265127747322i</t>
  </si>
  <si>
    <t>-1.58529982415302+8.97221420785177i</t>
  </si>
  <si>
    <t>5.41068842651387-2.87428123359608i</t>
  </si>
  <si>
    <t>12.8079800677253-1.63112650959528i</t>
  </si>
  <si>
    <t>-3.2334052140926-1.30227405058901i</t>
  </si>
  <si>
    <t>5.28473436437755-2.91889682813299i</t>
  </si>
  <si>
    <t>-0.543140478950495+13.3736009336982i</t>
  </si>
  <si>
    <t>-4.17303428764941-2.76933355245417i</t>
  </si>
  <si>
    <t>-0.192517138937754-1.13250711715178i</t>
  </si>
  <si>
    <t>-1.96571125869343-5.34181946055533i</t>
  </si>
  <si>
    <t>4.7908417469245+1.82317468942465i</t>
  </si>
  <si>
    <t>-4.34618938184703-1.19453193815621i</t>
  </si>
  <si>
    <t>-3.33009983949386-3.45589475848579i</t>
  </si>
  <si>
    <t>-0.574735011592685-5.86617021218046i</t>
  </si>
  <si>
    <t>4.31134448286608-11.1687328798539i</t>
  </si>
  <si>
    <t>-5.44361093763593-8.45684169636301i</t>
  </si>
  <si>
    <t>-4.42944494059195-6.15995782540583i</t>
  </si>
  <si>
    <t>4.33489652878843-0.484666938521104i</t>
  </si>
  <si>
    <t>0.569108278973295-1.32427161913069i</t>
  </si>
  <si>
    <t>-2.63691718672435-0.165588032661237i</t>
  </si>
  <si>
    <t>6.39838706004825E-002-2.67982006534764i</t>
  </si>
  <si>
    <t>2.36640406133472-1.01790624980491i</t>
  </si>
  <si>
    <t>3.14824399651684-3.11977621297249i</t>
  </si>
  <si>
    <t>1.51266487870738-8.35339369350567i</t>
  </si>
  <si>
    <t>-6.56553772126085+4.52454805172329i</t>
  </si>
  <si>
    <t>3.14016770258271+3.57401418731366i</t>
  </si>
  <si>
    <t>-3.04621009004143+3.72006188158833i</t>
  </si>
  <si>
    <t>-4.1760900158216+3.21105249231048i</t>
  </si>
  <si>
    <t>-2.21313268617026-0.785525660047348i</t>
  </si>
  <si>
    <t>0.438095527386198+5.35559529706185i</t>
  </si>
  <si>
    <t>-9.36536998068894-1.99984217178334i</t>
  </si>
  <si>
    <t>-0.792874277338437+2.40602249950464i</t>
  </si>
  <si>
    <t>-3.78815279074035-0.439886682337738i</t>
  </si>
  <si>
    <t>1.41665076504666+4.97065694786424i</t>
  </si>
  <si>
    <t>0.132256678940728+9.17218534856015i</t>
  </si>
  <si>
    <t>4.97446317771808-1.82934413699529i</t>
  </si>
  <si>
    <t>4.89054591132742-3.34300779461864i</t>
  </si>
  <si>
    <t>3.55615514612108+1.17337670301379i</t>
  </si>
  <si>
    <t>-3.13486488515184+10.5319985371101i</t>
  </si>
  <si>
    <t>-2.77543174466528-2.88511068502484i</t>
  </si>
  <si>
    <t>7.31194960680987-4.29820649764364i</t>
  </si>
  <si>
    <t>-2.22446141234383E-002-1.75852354320638i</t>
  </si>
  <si>
    <t>7.5169551696767-1.40173520432746i</t>
  </si>
  <si>
    <t>2.18284669912353-2.32762834018709i</t>
  </si>
  <si>
    <t>-3.84204943473926+5.95447229135201i</t>
  </si>
  <si>
    <t>-0.473027566102991-1.91900469513933i</t>
  </si>
  <si>
    <t>-0.677729944756389+5.48133167411901i</t>
  </si>
  <si>
    <t>-3.18600630153523+4.93361422652096i</t>
  </si>
  <si>
    <t>-2.65497668708144+5.45902296253582i</t>
  </si>
  <si>
    <t>1.29660885018582+4.72227155593068i</t>
  </si>
  <si>
    <t>-2.61348972492619-0.855075280474137i</t>
  </si>
  <si>
    <t>-3.18672201812387+0.65355760122419i</t>
  </si>
  <si>
    <t>-1.85228555857396+2.83609710209139i</t>
  </si>
  <si>
    <t>2.05485823609614+3.172417975089i</t>
  </si>
  <si>
    <t>-0.107326682503185+6.32723591837721i</t>
  </si>
  <si>
    <t>-2.4077987102822+3.08590816900351i</t>
  </si>
  <si>
    <t>0.606738487246288+2.66127051068657i</t>
  </si>
  <si>
    <t>2.39740964809908+2.570694701076i</t>
  </si>
  <si>
    <t>10.3163483558707+2.6087047760987i</t>
  </si>
  <si>
    <t>-3.65713874604852-7.1948146426009i</t>
  </si>
  <si>
    <t>-4.26881281059554+8.47029119404014i</t>
  </si>
  <si>
    <t>-2.92062054350392-6.80743946121926i</t>
  </si>
  <si>
    <t>-1.58349906415526+4.16545949880262i</t>
  </si>
  <si>
    <t>2.12445492048588-1.35633820644201i</t>
  </si>
  <si>
    <t>0.469072887097034-0.853220974979418i</t>
  </si>
  <si>
    <t>-3.98493662512131-2.15517855362072i</t>
  </si>
  <si>
    <t>4.30113514547691-4.76771753569984i</t>
  </si>
  <si>
    <t>3.54089860273143-6.03965737266508i</t>
  </si>
  <si>
    <t>1.44282910558238+2.38764961672223i</t>
  </si>
  <si>
    <t>6.85123256636681+4.41188775011402i</t>
  </si>
  <si>
    <t>-11.9910868172982+2.94596363081665i</t>
  </si>
  <si>
    <t>7.92122807128372-2.5142751177851i</t>
  </si>
  <si>
    <t>2.55174929353625-7.30230992848302E-003i</t>
  </si>
  <si>
    <t>3.78544420451517-3.82591539481908i</t>
  </si>
  <si>
    <t>-4.19451805864671-2.54993568453476i</t>
  </si>
  <si>
    <t>-2.10827555687866+3.98674158831791E-002i</t>
  </si>
  <si>
    <t>-0.909443796392215+4.88761128851383i</t>
  </si>
  <si>
    <t>-3.34853259866652+2.71204460832735i</t>
  </si>
  <si>
    <t>-9.40954564457458-0.374399026840436i</t>
  </si>
  <si>
    <t>5.41883441760917+8.47185249956084i</t>
  </si>
  <si>
    <t>5.29347151858417-3.86515262192431i</t>
  </si>
  <si>
    <t>-2.04373954982756+4.01983751808812i</t>
  </si>
  <si>
    <t>3.72914682466342-2.07913873935827i</t>
  </si>
  <si>
    <t>3.07615147212672-0.445247888281672i</t>
  </si>
  <si>
    <t>5.53001641479935+10.4864691632993i</t>
  </si>
  <si>
    <t>-2.63564817620122+0.750120407524251i</t>
  </si>
  <si>
    <t>3.22113525509583-0.824039045702809i</t>
  </si>
  <si>
    <t>-6.27340358900039+8.48955516339846i</t>
  </si>
  <si>
    <t>1.7997519488174+2.91678891383279i</t>
  </si>
  <si>
    <t>-3.74758831338225+5.25321701998749i</t>
  </si>
  <si>
    <t>-6.84913201708308-4.48727284046613i</t>
  </si>
  <si>
    <t>8.2639386254887+6.5299427583484i</t>
  </si>
  <si>
    <t>3.33454027146605+4.71972564636831i</t>
  </si>
  <si>
    <t>2.4028678507864+2.88173940398391i</t>
  </si>
  <si>
    <t>-5.11566563634207+2.28098237048888i</t>
  </si>
  <si>
    <t>0.723037049341342+1.25523901908426i</t>
  </si>
  <si>
    <t>3.53898301045375-0.170326993527864i</t>
  </si>
  <si>
    <t>-1.87914869291368-7.64592314530034i</t>
  </si>
  <si>
    <t>1.72659810982546+5.51238675216162i</t>
  </si>
  <si>
    <t>-3.21952724507792+0.137639625065872i</t>
  </si>
  <si>
    <t>-6.01996318399744-0.475747692706893i</t>
  </si>
  <si>
    <t>2.00702923139635+0.134030366913157i</t>
  </si>
  <si>
    <t>-11.061514511178+0.961342436729193i</t>
  </si>
  <si>
    <t>-3.69804598792135+6.75956807608542i</t>
  </si>
  <si>
    <t>-3.41318299263146+5.56741140428855i</t>
  </si>
  <si>
    <t>5.03183801175586+5.91536119420694i</t>
  </si>
  <si>
    <t>-4.36354482751886-0.859227493246052i</t>
  </si>
  <si>
    <t>0.132713619043006+3.20128006412275i</t>
  </si>
  <si>
    <t>5.71277397597221-11.3896406084578i</t>
  </si>
  <si>
    <t>-9.39088309416065+1.93154905385077i</t>
  </si>
  <si>
    <t>-0.126314209467135+1.63354607245058i</t>
  </si>
  <si>
    <t>-1.66020241595708+2.80404794200173i</t>
  </si>
  <si>
    <t>-5.9531542131384-3.44677402313682i</t>
  </si>
  <si>
    <t>-1.68492897778806+2.77846378691875i</t>
  </si>
  <si>
    <t>-4.81360456226961+8.82782670477637i</t>
  </si>
  <si>
    <t>-3.08958584857865-0.705974152148976i</t>
  </si>
  <si>
    <t>1.41484903178835-4.39696738753175i</t>
  </si>
  <si>
    <t>-2.31288775407161E-002+2.98623131382897i</t>
  </si>
  <si>
    <t>0.580038192856147+1.58899294073886i</t>
  </si>
  <si>
    <t>-6.62374757674493-4.78290007913233i</t>
  </si>
  <si>
    <t>4.15427971066236E-002-0.980850564899769i</t>
  </si>
  <si>
    <t>-8.62515945644644-2.35197123580635i</t>
  </si>
  <si>
    <t>-3.40251215812414+3.02178843160511i</t>
  </si>
  <si>
    <t>-3.85030502475001+3.07902799085593i</t>
  </si>
  <si>
    <t>6.07948835731378+0.290646202943903i</t>
  </si>
  <si>
    <t>1.96747212426846+4.71594544652331i</t>
  </si>
  <si>
    <t>-1.62910216288056+3.59243016812722i</t>
  </si>
  <si>
    <t>2.70151630683862-4.48669303014906i</t>
  </si>
  <si>
    <t>10.2971773750759+3.46495666800326i</t>
  </si>
  <si>
    <t>-6.83612791168889+0.922230677484892i</t>
  </si>
  <si>
    <t>0.273114334902574+3.45035718686036i</t>
  </si>
  <si>
    <t>-9.76668541811945+2.87123231152902i</t>
  </si>
  <si>
    <t>-1.13250693639958+5.56016871513832i</t>
  </si>
  <si>
    <t>3.96143572887806+6.79033888523911i</t>
  </si>
  <si>
    <t>3.64721707982897+9.20724465138148i</t>
  </si>
  <si>
    <t>0.391425951639092-1.03871109074167i</t>
  </si>
  <si>
    <t>5.73277802816061+4.71374775307402i</t>
  </si>
  <si>
    <t>5.72206481182655-4.42454824695298i</t>
  </si>
  <si>
    <t>2.09453431267812+0.447057289954932i</t>
  </si>
  <si>
    <t>-1.14905516692575+7.39498310589853i</t>
  </si>
  <si>
    <t>2.91161884446581+8.6399311937944i</t>
  </si>
  <si>
    <t>4.05808805898434-1.03728291172508i</t>
  </si>
  <si>
    <t>9.30753301802441+4.85830813021233i</t>
  </si>
  <si>
    <t>-0.378138493162681+0.45356980367823i</t>
  </si>
  <si>
    <t>3.61598220709302-3.55049443946162i</t>
  </si>
  <si>
    <t>-4.35487721864607-0.177531456568518i</t>
  </si>
  <si>
    <t>2.02406138480509+4.54639428364158i</t>
  </si>
  <si>
    <t>0.26908407068682-0.277950063115748i</t>
  </si>
  <si>
    <t>5.8507229690265+2.74073521661872i</t>
  </si>
  <si>
    <t>3.82395929441276-2.06147053236948i</t>
  </si>
  <si>
    <t>0.707910823766949+0.616542944335705i</t>
  </si>
  <si>
    <t>8.53164982305488+0.578616340261683i</t>
  </si>
  <si>
    <t>1.29066315446322+5.3461767950031i</t>
  </si>
  <si>
    <t>0.923776920690615+13.3761322134924i</t>
  </si>
  <si>
    <t>0.624511430561166-5.99840562425964i</t>
  </si>
  <si>
    <t>-1.13248271559078+3.7424928490857i</t>
  </si>
  <si>
    <t>-2.33256583440401-5.52563299199526i</t>
  </si>
  <si>
    <t>-0.514163051236895-1.28086818354273i</t>
  </si>
  <si>
    <t>-1.61322493430959-5.72567748332366i</t>
  </si>
  <si>
    <t>1.22328300009806-4.41120355596444i</t>
  </si>
  <si>
    <t>-4.36794826582264-0.577200076924679i</t>
  </si>
  <si>
    <t>0.192284944296601-2.82317069949537i</t>
  </si>
  <si>
    <t>-2.92680703746474+3.22337512495055i</t>
  </si>
  <si>
    <t>9.49677798003875+6.29721430536539i</t>
  </si>
  <si>
    <t>-2.52375093010171+0.369986718851508i</t>
  </si>
  <si>
    <t>-5.67920710459503-10.9547736780494i</t>
  </si>
  <si>
    <t>4.14651564901409-4.25194218127105i</t>
  </si>
  <si>
    <t>6.12721901067984-3.96466821152091i</t>
  </si>
  <si>
    <t>-0.746832170655816-1.66898567890568i</t>
  </si>
  <si>
    <t>-2.2644496785191+3.93923480011769i</t>
  </si>
  <si>
    <t>-0.57025360163592+2.38173194830998i</t>
  </si>
  <si>
    <t>2.84847826511927+0.766048166439511i</t>
  </si>
  <si>
    <t>4.05348375370663-4.6342378766986i</t>
  </si>
  <si>
    <t>-3.66333938923257-0.405931938826068i</t>
  </si>
  <si>
    <t>-0.831060778008437+6.74328652678827i</t>
  </si>
  <si>
    <t>-1.10578655748471+0.69033748042913i</t>
  </si>
  <si>
    <t>3.60555618190084+3.39653067092434i</t>
  </si>
  <si>
    <t>4.95230549221566+4.55475816270078i</t>
  </si>
  <si>
    <t>2.0527552746494-0.278654489388622i</t>
  </si>
  <si>
    <t>-4.1530116133542+4.96414227073847E-002i</t>
  </si>
  <si>
    <t>3.31435833873819+1.07806265905411i</t>
  </si>
  <si>
    <t>-2.16811122841897-2.54428936802837i</t>
  </si>
  <si>
    <t>-6.40998384621094-0.28217551594102i</t>
  </si>
  <si>
    <t>-1.43850432574312+2.99608845908605i</t>
  </si>
  <si>
    <t>-1.99181552221463E-002+0.26325105211595i</t>
  </si>
  <si>
    <t>3.25025760229624-7.94424362455511i</t>
  </si>
  <si>
    <t>-2.89677387223263+6.04147407620642i</t>
  </si>
  <si>
    <t>-7.75543928963681+2.51822113397699i</t>
  </si>
  <si>
    <t>-0.342591355982348-2.64828052954567i</t>
  </si>
  <si>
    <t>2.92674757896113+6.19855572292065i</t>
  </si>
  <si>
    <t>-7.35884245333201-5.46745797306794i</t>
  </si>
  <si>
    <t>8.54495398804547+4.07247761334885i</t>
  </si>
  <si>
    <t>5.31386041886876-2.04419790273394i</t>
  </si>
  <si>
    <t>-4.89007771653627+0.158635509571261i</t>
  </si>
  <si>
    <t>2.33665262711749-3.97793214815649i</t>
  </si>
  <si>
    <t>-1.10446829109844-1.35379179699415i</t>
  </si>
  <si>
    <t>0.499813449418418-7.03301487185988i</t>
  </si>
  <si>
    <t>-5.90185485238658+3.85496100446661i</t>
  </si>
  <si>
    <t>1.87010648042153+0.639218337912287i</t>
  </si>
  <si>
    <t>-2.07876968532709+7.19665603712105i</t>
  </si>
  <si>
    <t>1.55316898200625+0.300431651376881i</t>
  </si>
  <si>
    <t>-6.10487702393144+3.81589446488968i</t>
  </si>
  <si>
    <t>2.09958001719066+11.7300290800446i</t>
  </si>
  <si>
    <t>9.00257455247687+1.63988379494149i</t>
  </si>
  <si>
    <t>-6.96123382513053-5.64042297129631i</t>
  </si>
  <si>
    <t>-0.100764837003853-3.22820834593235i</t>
  </si>
  <si>
    <t>3.74098899712556-3.00839572623089i</t>
  </si>
  <si>
    <t>0.26989814005593-5.66343677269644i</t>
  </si>
  <si>
    <t>-1.51761610686446-1.18864256706718i</t>
  </si>
  <si>
    <t>2.59897814593423+4.73941288097187i</t>
  </si>
  <si>
    <t>-4.08030146253592-7.20073401301367i</t>
  </si>
  <si>
    <t>-7.36299581973148+0.737797424395092i</t>
  </si>
  <si>
    <t>2.44208170116451-1.39014361677775i</t>
  </si>
  <si>
    <t>1.22376949225976-8.26334659599732i</t>
  </si>
  <si>
    <t>-0.566660070857212+7.93666547942488i</t>
  </si>
  <si>
    <t>7.60583090381073+4.06672613687789i</t>
  </si>
  <si>
    <t>5.00765903814842-5.28312147856098i</t>
  </si>
  <si>
    <t>-0.738915117292362+2.91718365562244i</t>
  </si>
  <si>
    <t>-5.76212264661454+3.32744101473627i</t>
  </si>
  <si>
    <t>-6.61821007638868-2.49629466512475i</t>
  </si>
  <si>
    <t>-5.72232134717047+1.1414369199174i</t>
  </si>
  <si>
    <t>6.0414694727886+6.41890348724558i</t>
  </si>
  <si>
    <t>-3.91867992172209-1.10378847407908i</t>
  </si>
  <si>
    <t>4.32823500093151-14.4889319690818i</t>
  </si>
  <si>
    <t>5.82834817495045-7.16761154015933i</t>
  </si>
  <si>
    <t>-3.54925487239487+3.17248725710896i</t>
  </si>
  <si>
    <t>8.94982537429448+3.06644138900187i</t>
  </si>
  <si>
    <t>2.92313390232736+4.15127418921251i</t>
  </si>
  <si>
    <t>4.64135274515214-7.11917880716538i</t>
  </si>
  <si>
    <t>1.53020022723171-3.39641180178662i</t>
  </si>
  <si>
    <t>-2.55870222283568-0.308867415684939i</t>
  </si>
  <si>
    <t>3.55720046322471-3.27377808877039i</t>
  </si>
  <si>
    <t>-1.48274656009084+2.39691756056916i</t>
  </si>
  <si>
    <t>5.0526484940721-0.55353621437672i</t>
  </si>
  <si>
    <t>-1.10370029248632+7.41244667108198i</t>
  </si>
  <si>
    <t>0.837474488364614+3.02986138288268i</t>
  </si>
  <si>
    <t>0.328697153754194-2.1212185988413i</t>
  </si>
  <si>
    <t>1.70806182027644+13.5446925055617i</t>
  </si>
  <si>
    <t>3.51165730002752+1.38414142753418i</t>
  </si>
  <si>
    <t>-0.254163830390174+5.0653184064871i</t>
  </si>
  <si>
    <t>-1.06750007879812+4.32271497379302i</t>
  </si>
  <si>
    <t>0.91450293875052-2.33831274240949i</t>
  </si>
  <si>
    <t>0.928570805163964+1.15201527982501i</t>
  </si>
  <si>
    <t>-5.1958475855692+5.67445208071844i</t>
  </si>
  <si>
    <t>5.87712752942714-1.87278741434106i</t>
  </si>
  <si>
    <t>3.16130919721495+2.96889925047331i</t>
  </si>
  <si>
    <t>-2.24512517973112+0.137497606565839i</t>
  </si>
  <si>
    <t>0.434155588843139+3.6614866519189i</t>
  </si>
  <si>
    <t>5.68268896267092+5.43929238102966i</t>
  </si>
  <si>
    <t>-6.31488207009452+0.925897963215086i</t>
  </si>
  <si>
    <t>-11.9482328002861-0.517002652402843i</t>
  </si>
  <si>
    <t>8.32397415055024-4.46876531222401i</t>
  </si>
  <si>
    <t>1.81710219872914-1.60508639407508i</t>
  </si>
  <si>
    <t>9.72692963309838+3.10884945185339i</t>
  </si>
  <si>
    <t>0.906755462630775-1.8438099245306i</t>
  </si>
  <si>
    <t>1.98818171230192-9.78993926854244i</t>
  </si>
  <si>
    <t>-4.73149556546126+0.910930648713006i</t>
  </si>
  <si>
    <t>9.225225596512E-002-3.30649273321746i</t>
  </si>
  <si>
    <t>0.400417216054604-0.460488019117143i</t>
  </si>
  <si>
    <t>8.72244456155658-2.79529154093507i</t>
  </si>
  <si>
    <t>-6.14212094349059+1.44907023002559i</t>
  </si>
  <si>
    <t>-0.531324687910583-1.43808434498706i</t>
  </si>
  <si>
    <t>-4.06272427291423+7.24433194815606i</t>
  </si>
  <si>
    <t>0.887868015077081-3.51759294796839i</t>
  </si>
  <si>
    <t>-0.92432146080576+8.01855905790745i</t>
  </si>
  <si>
    <t>-7.13638407780802-1.84530006060329i</t>
  </si>
  <si>
    <t>0.932393840084303-2.29444716114442i</t>
  </si>
  <si>
    <t>-6.14103460638892-2.48235527228724i</t>
  </si>
  <si>
    <t>-1.08543996343365+1.60476853268238i</t>
  </si>
  <si>
    <t>4.55511650904376+0.555383578898031i</t>
  </si>
  <si>
    <t>3.9511416959649+3.50518575703038i</t>
  </si>
  <si>
    <t>-3.52036350423986+6.92853059199429i</t>
  </si>
  <si>
    <t>-5.77842308407544+0.940454726671119i</t>
  </si>
  <si>
    <t>-0.241339654670732+5.73980949389484i</t>
  </si>
  <si>
    <t>1.78262241032927-4.13197663481685i</t>
  </si>
  <si>
    <t>-0.254389556602565-0.973399868346731i</t>
  </si>
  <si>
    <t>2.91669460893784-5.66779364014797i</t>
  </si>
  <si>
    <t>5.69827084203432-4.35504530827073i</t>
  </si>
  <si>
    <t>-6.5477165612846-3.71287395712813i</t>
  </si>
  <si>
    <t>2.57040095848981-4.87040760906226i</t>
  </si>
  <si>
    <t>1.11079923395362+5.47468899307505i</t>
  </si>
  <si>
    <t>5.75945328563689+6.34472556368497i</t>
  </si>
  <si>
    <t>3.28201671387775+3.61807350892596i</t>
  </si>
  <si>
    <t>9.71217400749843-6.95402787951146i</t>
  </si>
  <si>
    <t>5.72359309106335-7.79040472209104i</t>
  </si>
  <si>
    <t>-1.73866344450924-0.22476000707106i</t>
  </si>
  <si>
    <t>5.69095443973031-5.94509945949466i</t>
  </si>
  <si>
    <t>1.14614715071394-9.38248554290905i</t>
  </si>
  <si>
    <t>0.653723652587107+3.51230174694312i</t>
  </si>
  <si>
    <t>-1.11038615077344+6.37821410682886i</t>
  </si>
  <si>
    <t>3.68545645787273+3.15890593814344i</t>
  </si>
  <si>
    <t>6.14998096403645-2.56904526889089i</t>
  </si>
  <si>
    <t>1.45034941838467-1.74379127055151i</t>
  </si>
  <si>
    <t>2.47666406463048-2.01396192791143i</t>
  </si>
  <si>
    <t>-3.61758784558506+1.53537523976324i</t>
  </si>
  <si>
    <t>-1.10724498243364-0.111282226879601i</t>
  </si>
  <si>
    <t>-2.88645579345695-0.676252366887656i</t>
  </si>
  <si>
    <t>-5.20135226084296-4.97460878964925i</t>
  </si>
  <si>
    <t>2.20010475370055-2.1845380124822i</t>
  </si>
  <si>
    <t>3.12775981035692-7.72386006133538i</t>
  </si>
  <si>
    <t>-1.14527234163586E-002-1.94695705189931i</t>
  </si>
  <si>
    <t>-2.66354046111184+0.664392111198896i</t>
  </si>
  <si>
    <t>6.40737889792884+6.18740051179324i</t>
  </si>
  <si>
    <t>0.215782763103132+9.01269058820072i</t>
  </si>
  <si>
    <t>-0.555249821986113+9.83159980518669i</t>
  </si>
  <si>
    <t>3.72437539160608+1.55459087471272i</t>
  </si>
  <si>
    <t>14.8334626647349-7.19673541468228i</t>
  </si>
  <si>
    <t>-4.39093745487328+0.749344819989675i</t>
  </si>
  <si>
    <t>1.98439044812854-10.1639515725318i</t>
  </si>
  <si>
    <t>3.22727123961794-0.340298398076429i</t>
  </si>
  <si>
    <t>-0.992806546239704-8.16588134117453i</t>
  </si>
  <si>
    <t>-3.15606910258855-14.7017043901608i</t>
  </si>
  <si>
    <t>2.49783931089643-1.53906950191365i</t>
  </si>
  <si>
    <t>-4.20213262643072+9.2717773487763i</t>
  </si>
  <si>
    <t>-1.79615991333153-9.700793020698E-002i</t>
  </si>
  <si>
    <t>3.40611214244362-2.2685565198401i</t>
  </si>
  <si>
    <t>-2.59304403885928-7.87214856835713i</t>
  </si>
  <si>
    <t>6.96310792549108+1.50077255083045i</t>
  </si>
  <si>
    <t>-2.44879906266782-0.106828963041376i</t>
  </si>
  <si>
    <t>1.25619135398764-3.71781201855788i</t>
  </si>
  <si>
    <t>-0.343110059539961-8.32223339164575i</t>
  </si>
  <si>
    <t>-1.09497971343826-0.143921072578673i</t>
  </si>
  <si>
    <t>-0.83327758778425+3.05406530171683i</t>
  </si>
  <si>
    <t>-3.57419308389089+4.60341337789579i</t>
  </si>
  <si>
    <t>-8.47119581960252E-002+6.25390222960037i</t>
  </si>
  <si>
    <t>5.11775472572856-2.03478668327177i</t>
  </si>
  <si>
    <t>7.20902260959883-2.68821570054279i</t>
  </si>
  <si>
    <t>2.40855076730716+0.236864810081751i</t>
  </si>
  <si>
    <t>-4.1312995050317+0.39712122629241i</t>
  </si>
  <si>
    <t>-5.45768201332825+3.04462890846595i</t>
  </si>
  <si>
    <t>-2.02152420494868+4.25331701376746i</t>
  </si>
  <si>
    <t>1.55365324250266+6.37420073535965i</t>
  </si>
  <si>
    <t>-1.98584807290072-3.97847999334653i</t>
  </si>
  <si>
    <t>4.58457639189283-2.10358828706128i</t>
  </si>
  <si>
    <t>-8.94685864062963+4.45183700927439i</t>
  </si>
  <si>
    <t>5.81317467675624+4.13465843514547i</t>
  </si>
  <si>
    <t>-2.39751615453205-2.912091818562i</t>
  </si>
  <si>
    <t>3.74832442793521+7.88386016470006i</t>
  </si>
  <si>
    <t>0.568184488598362-0.87458996929576i</t>
  </si>
  <si>
    <t>1.00233578824434-3.47917434377653i</t>
  </si>
  <si>
    <t>-1.28360240244222+0.280970618193354i</t>
  </si>
  <si>
    <t>-6.78032834479163+5.24549392077827i</t>
  </si>
  <si>
    <t>2.2513507582042-5.26620290367746i</t>
  </si>
  <si>
    <t>-6.99050078943863-5.16923454081882i</t>
  </si>
  <si>
    <t>2.87407663086685</t>
  </si>
  <si>
    <t>-6.99050078943858+5.16923454081889i</t>
  </si>
  <si>
    <t>2.25135075820425+5.26620290367743i</t>
  </si>
  <si>
    <t>-6.78032834479168-5.24549392077822i</t>
  </si>
  <si>
    <t>-1.28360240244224-0.280970618193352i</t>
  </si>
  <si>
    <t>1.00233578824439+3.47917434377657i</t>
  </si>
  <si>
    <t>0.568184488598339+0.874589969295744i</t>
  </si>
  <si>
    <t>3.74832442793513-7.8838601647001i</t>
  </si>
  <si>
    <t>-2.39751615453203+2.912091818562i</t>
  </si>
  <si>
    <t>5.8131746767562-4.13465843514552i</t>
  </si>
  <si>
    <t>-8.94685864062966-4.45183700927431i</t>
  </si>
  <si>
    <t>4.58457639189287+2.10358828706124i</t>
  </si>
  <si>
    <t>-1.98584807290068+3.97847999334653i</t>
  </si>
  <si>
    <t>1.55365324250261-6.37420073535967i</t>
  </si>
  <si>
    <t>-2.02152420494873-4.25331701376742i</t>
  </si>
  <si>
    <t>-5.45768201332828-3.04462890846592i</t>
  </si>
  <si>
    <t>-4.13129950503171-0.39712122629237i</t>
  </si>
  <si>
    <t>2.40855076730715-0.236864810081777i</t>
  </si>
  <si>
    <t>7.20902260959886+2.68821570054273i</t>
  </si>
  <si>
    <t>5.11775472572857+2.03478668327173i</t>
  </si>
  <si>
    <t>-8.47119581960714E-002-6.25390222960037i</t>
  </si>
  <si>
    <t>-3.57419308389094-4.60341337789577i</t>
  </si>
  <si>
    <t>-0.833277587784286-3.05406530171682i</t>
  </si>
  <si>
    <t>-1.09497971343826+0.143921072578686i</t>
  </si>
  <si>
    <t>-0.343110059539913+8.32223339164577i</t>
  </si>
  <si>
    <t>1.25619135398766+3.71781201855785i</t>
  </si>
  <si>
    <t>-2.44879906266782+0.1068289630414i</t>
  </si>
  <si>
    <t>6.96310792549106-1.50077255083052i</t>
  </si>
  <si>
    <t>-2.59304403885922+7.87214856835712i</t>
  </si>
  <si>
    <t>3.40611214244364+2.26855651984005i</t>
  </si>
  <si>
    <t>-1.79615991333154+9.70079302069791E-002i</t>
  </si>
  <si>
    <t>-4.2021326264308-9.27177734877628i</t>
  </si>
  <si>
    <t>2.49783931089644+1.53906950191365i</t>
  </si>
  <si>
    <t>-3.15606910258843+14.7017043901609i</t>
  </si>
  <si>
    <t>-0.992806546239639+8.16588134117455i</t>
  </si>
  <si>
    <t>3.22727123961796+0.3402983980764i</t>
  </si>
  <si>
    <t>1.98439044812861+10.1639515725318i</t>
  </si>
  <si>
    <t>-4.39093745487327-0.749344819989616i</t>
  </si>
  <si>
    <t>14.8334626647349+7.19673541468216i</t>
  </si>
  <si>
    <t>3.72437539160607-1.55459087471276i</t>
  </si>
  <si>
    <t>-0.555249821986167-9.83159980518669i</t>
  </si>
  <si>
    <t>0.215782763103065-9.01269058820072i</t>
  </si>
  <si>
    <t>6.40737889792879-6.18740051179327i</t>
  </si>
  <si>
    <t>-2.66354046111184-0.66439211119888i</t>
  </si>
  <si>
    <t>-1.14527234163597E-002+1.94695705189932i</t>
  </si>
  <si>
    <t>3.12775981035697+7.72386006133536i</t>
  </si>
  <si>
    <t>2.20010475370056+2.18453801248219i</t>
  </si>
  <si>
    <t>-5.20135226084292+4.9746087896493i</t>
  </si>
  <si>
    <t>-2.88645579345696+0.676252366887694i</t>
  </si>
  <si>
    <t>-1.10724498243365+0.111282226879603i</t>
  </si>
  <si>
    <t>-3.61758784558505-1.53537523976319i</t>
  </si>
  <si>
    <t>2.47666406463051+2.01396192791142i</t>
  </si>
  <si>
    <t>1.45034941838467+1.74379127055148i</t>
  </si>
  <si>
    <t>6.14998096403646+2.56904526889085i</t>
  </si>
  <si>
    <t>3.68545645787272-3.15890593814345i</t>
  </si>
  <si>
    <t>-1.11038615077347-6.37821410682885i</t>
  </si>
  <si>
    <t>0.653723652587077-3.51230174694312i</t>
  </si>
  <si>
    <t>1.146147150714+9.38248554290903i</t>
  </si>
  <si>
    <t>5.69095443973038+5.9450994594946i</t>
  </si>
  <si>
    <t>-1.73866344450926+0.224760007071077i</t>
  </si>
  <si>
    <t>5.7235930910634+7.790404722091i</t>
  </si>
  <si>
    <t>9.71217400749851+6.95402787951139i</t>
  </si>
  <si>
    <t>3.28201671387774-3.61807350892598i</t>
  </si>
  <si>
    <t>5.75945328563684-6.34472556368503i</t>
  </si>
  <si>
    <t>1.1107992339536-5.47468899307504i</t>
  </si>
  <si>
    <t>2.57040095848985+4.87040760906227i</t>
  </si>
  <si>
    <t>-6.54771656128457+3.71287395712821i</t>
  </si>
  <si>
    <t>5.69827084203437+4.35504530827068i</t>
  </si>
  <si>
    <t>2.91669460893788+5.66779364014794i</t>
  </si>
  <si>
    <t>-0.254389556602527+0.973399868346755i</t>
  </si>
  <si>
    <t>1.78262241032931+4.13197663481683i</t>
  </si>
  <si>
    <t>-0.241339654670765-5.73980949389486i</t>
  </si>
  <si>
    <t>-5.77842308407546-0.940454726671099i</t>
  </si>
  <si>
    <t>-3.52036350423992-6.92853059199428i</t>
  </si>
  <si>
    <t>3.95114169596487-3.50518575703041i</t>
  </si>
  <si>
    <t>4.55511650904377-0.555383578898069i</t>
  </si>
  <si>
    <t>-1.08543996343365-1.60476853268237i</t>
  </si>
  <si>
    <t>-6.14103460638889+2.48235527228729i</t>
  </si>
  <si>
    <t>0.932393840084327+2.29444716114444i</t>
  </si>
  <si>
    <t>-7.13638407780801+1.84530006060335i</t>
  </si>
  <si>
    <t>-0.92432146080583-8.01855905790745i</t>
  </si>
  <si>
    <t>0.887868015077082+3.51759294796838i</t>
  </si>
  <si>
    <t>-4.06272427291428-7.24433194815601i</t>
  </si>
  <si>
    <t>-0.531324687910571+1.43808434498708i</t>
  </si>
  <si>
    <t>-6.14212094349061-1.44907023002554i</t>
  </si>
  <si>
    <t>8.72244456155659+2.79529154093501i</t>
  </si>
  <si>
    <t>0.400417216054607+0.460488019117161i</t>
  </si>
  <si>
    <t>9.22522559651486E-002+3.30649273321747i</t>
  </si>
  <si>
    <t>-4.73149556546128-0.910930648712984i</t>
  </si>
  <si>
    <t>1.98818171230199+9.78993926854244i</t>
  </si>
  <si>
    <t>0.906755462630821+1.84380992453059i</t>
  </si>
  <si>
    <t>9.72692963309835-3.10884945185344i</t>
  </si>
  <si>
    <t>1.81710219872914+1.60508639407508i</t>
  </si>
  <si>
    <t>8.32397415055029+4.46876531222397i</t>
  </si>
  <si>
    <t>-11.9482328002861+0.517002652402943i</t>
  </si>
  <si>
    <t>-6.31488207009452-0.925897963215029i</t>
  </si>
  <si>
    <t>5.68268896267089-5.43929238102968i</t>
  </si>
  <si>
    <t>0.434155588843105-3.66148665191888i</t>
  </si>
  <si>
    <t>-2.24512517973112-0.137497606565811i</t>
  </si>
  <si>
    <t>3.16130919721494-2.96889925047333i</t>
  </si>
  <si>
    <t>5.87712752942716+1.87278741434101i</t>
  </si>
  <si>
    <t>-5.19584758556924-5.67445208071836i</t>
  </si>
  <si>
    <t>0.928570805163957-1.152015279825i</t>
  </si>
  <si>
    <t>0.914502938750573+2.3383127424095i</t>
  </si>
  <si>
    <t>-1.06750007879815-4.32271497379303i</t>
  </si>
  <si>
    <t>-0.254163830390217-5.0653184064871i</t>
  </si>
  <si>
    <t>3.51165730002752-1.38414142753421i</t>
  </si>
  <si>
    <t>1.70806182027633-13.5446925055617i</t>
  </si>
  <si>
    <t>0.32869715375421+2.12121859884131i</t>
  </si>
  <si>
    <t>0.837474488364572-3.0298613828827i</t>
  </si>
  <si>
    <t>-1.10370029248638-7.41244667108196i</t>
  </si>
  <si>
    <t>5.0526484940721+0.553536214376678i</t>
  </si>
  <si>
    <t>-1.48274656009086-2.39691756056914i</t>
  </si>
  <si>
    <t>3.55720046322472+3.27377808877035i</t>
  </si>
  <si>
    <t>-2.55870222283568+0.30886741568496i</t>
  </si>
  <si>
    <t>1.53020022723176+3.3964118017866i</t>
  </si>
  <si>
    <t>4.6413527451522+7.11917880716534i</t>
  </si>
  <si>
    <t>2.92313390232733-4.15127418921252i</t>
  </si>
  <si>
    <t>8.94982537429447-3.06644138900195i</t>
  </si>
  <si>
    <t>-3.54925487239489-3.17248725710896i</t>
  </si>
  <si>
    <t>5.82834817495048+7.16761154015928i</t>
  </si>
  <si>
    <t>4.32823500093164+14.4889319690818i</t>
  </si>
  <si>
    <t>-3.91867992172206+1.10378847407912i</t>
  </si>
  <si>
    <t>6.04146947278854-6.41890348724563i</t>
  </si>
  <si>
    <t>-5.72232134717048-1.14143691991735i</t>
  </si>
  <si>
    <t>-6.61821007638865+2.49629466512484i</t>
  </si>
  <si>
    <t>-5.76212264661457-3.32744101473622i</t>
  </si>
  <si>
    <t>-0.738915117292397-2.91718365562245i</t>
  </si>
  <si>
    <t>5.00765903814846+5.28312147856096i</t>
  </si>
  <si>
    <t>7.6058309038107-4.06672613687794i</t>
  </si>
  <si>
    <t>-0.566660070857293-7.93666547942488i</t>
  </si>
  <si>
    <t>1.22376949225985+8.26334659599732i</t>
  </si>
  <si>
    <t>2.44208170116452+1.39014361677774i</t>
  </si>
  <si>
    <t>-7.36299581973147-0.737797424394997i</t>
  </si>
  <si>
    <t>-4.08030146253587+7.20073401301371i</t>
  </si>
  <si>
    <t>2.59897814593422-4.73941288097192i</t>
  </si>
  <si>
    <t>-1.51761610686444+1.18864256706719i</t>
  </si>
  <si>
    <t>0.269898140055996+5.66343677269643i</t>
  </si>
  <si>
    <t>3.7409889971256+3.00839572623086i</t>
  </si>
  <si>
    <t>-0.100764837003795+3.22820834593236i</t>
  </si>
  <si>
    <t>-6.96123382513048+5.64042297129637i</t>
  </si>
  <si>
    <t>9.00257455247687-1.63988379494157i</t>
  </si>
  <si>
    <t>2.09958001719055-11.7300290800447i</t>
  </si>
  <si>
    <t>-6.10487702393146-3.81589446488963i</t>
  </si>
  <si>
    <t>1.55316898200624-0.300431651376885i</t>
  </si>
  <si>
    <t>-2.07876968532715-7.19665603712102i</t>
  </si>
  <si>
    <t>1.87010648042153-0.639218337912324i</t>
  </si>
  <si>
    <t>-5.9018548523866-3.85496100446656i</t>
  </si>
  <si>
    <t>0.49981344941845+7.0330148718599i</t>
  </si>
  <si>
    <t>-1.10446829109844+1.35379179699416i</t>
  </si>
  <si>
    <t>2.33665262711753+3.97793214815647i</t>
  </si>
  <si>
    <t>-4.89007771653628-0.158635509571217i</t>
  </si>
  <si>
    <t>5.31386041886876+2.04419790273391i</t>
  </si>
  <si>
    <t>8.54495398804543-4.07247761334892i</t>
  </si>
  <si>
    <t>-7.35884245333196+5.46745797306801i</t>
  </si>
  <si>
    <t>2.92674757896109-6.19855572292068i</t>
  </si>
  <si>
    <t>-0.342591355982322+2.64828052954568i</t>
  </si>
  <si>
    <t>-7.75543928963683-2.51822113397691i</t>
  </si>
  <si>
    <t>-2.8967738722327-6.04147407620641i</t>
  </si>
  <si>
    <t>3.25025760229631+7.94424362455507i</t>
  </si>
  <si>
    <t>-1.99181552221404E-002-0.263251052115933i</t>
  </si>
  <si>
    <t>-1.43850432574316-2.99608845908604i</t>
  </si>
  <si>
    <t>-6.40998384621095+0.282175515941062i</t>
  </si>
  <si>
    <t>-2.16811122841891+2.54428936802839i</t>
  </si>
  <si>
    <t>3.31435833873817-1.0780626590541i</t>
  </si>
  <si>
    <t>-4.15301161335422-4.9641422707325E-002i</t>
  </si>
  <si>
    <t>2.05275527464942+0.278654489388623i</t>
  </si>
  <si>
    <t>4.95230549221565-4.55475816270084i</t>
  </si>
  <si>
    <t>3.60555618190082-3.39653067092439i</t>
  </si>
  <si>
    <t>-1.10578655748471-0.690337480429121i</t>
  </si>
  <si>
    <t>-0.831060778008489-6.74328652678826i</t>
  </si>
  <si>
    <t>-3.66333938923255+0.405931938826094i</t>
  </si>
  <si>
    <t>4.05348375370664+4.63423787669858i</t>
  </si>
  <si>
    <t>2.84847826511926-0.766048166439525i</t>
  </si>
  <si>
    <t>-0.570253601635964-2.38173194830998i</t>
  </si>
  <si>
    <t>-2.26444967851913-3.93923480011768i</t>
  </si>
  <si>
    <t>-0.746832170655807+1.6689856789057i</t>
  </si>
  <si>
    <t>6.12721901067986+3.96466821152085i</t>
  </si>
  <si>
    <t>4.14651564901414+4.25194218127103i</t>
  </si>
  <si>
    <t>-5.67920710459496+10.9547736780494i</t>
  </si>
  <si>
    <t>-2.5237509301017-0.369986718851484i</t>
  </si>
  <si>
    <t>9.49677798003869-6.29721430536548i</t>
  </si>
  <si>
    <t>-2.92680703746475-3.22337512495052i</t>
  </si>
  <si>
    <t>0.192284944296628+2.82317069949536i</t>
  </si>
  <si>
    <t>-4.36794826582264+0.577200076924693i</t>
  </si>
  <si>
    <t>1.22328300009811+4.41120355596445i</t>
  </si>
  <si>
    <t>-1.61322493430954+5.72567748332369i</t>
  </si>
  <si>
    <t>-0.514163051236884+1.28086818354275i</t>
  </si>
  <si>
    <t>-2.33256583440397+5.52563299199528i</t>
  </si>
  <si>
    <t>-1.13248271559082-3.74249284908567i</t>
  </si>
  <si>
    <t>0.624511430561217+5.99840562425963i</t>
  </si>
  <si>
    <t>0.923776920690506-13.3761322134924i</t>
  </si>
  <si>
    <t>1.29066315446319-5.34617679500311i</t>
  </si>
  <si>
    <t>8.5316498230549-0.578616340261754i</t>
  </si>
  <si>
    <t>0.70791082376692-0.616542944335693i</t>
  </si>
  <si>
    <t>3.82395929441279+2.06147053236944i</t>
  </si>
  <si>
    <t>5.85072296902648-2.74073521661874i</t>
  </si>
  <si>
    <t>0.269084070686829+0.277950063115745i</t>
  </si>
  <si>
    <t>2.02406138480506-4.5463942836416i</t>
  </si>
  <si>
    <t>-4.35487721864605+0.177531456568547i</t>
  </si>
  <si>
    <t>3.61598220709304+3.55049443946159i</t>
  </si>
  <si>
    <t>-0.378138493162689-0.453569803678216i</t>
  </si>
  <si>
    <t>9.30753301802438-4.85830813021239i</t>
  </si>
  <si>
    <t>4.05808805898437+1.03728291172505i</t>
  </si>
  <si>
    <t>2.91161884446575-8.63993119379442i</t>
  </si>
  <si>
    <t>-1.14905516692582-7.39498310589853i</t>
  </si>
  <si>
    <t>2.09453431267812-0.447057289954949i</t>
  </si>
  <si>
    <t>5.72206481182658+4.42454824695292i</t>
  </si>
  <si>
    <t>5.73277802816058-4.71374775307406i</t>
  </si>
  <si>
    <t>0.391425951639116+1.03871109074166i</t>
  </si>
  <si>
    <t>3.64721707982893-9.2072446513815i</t>
  </si>
  <si>
    <t>3.96143572887801-6.79033888523913i</t>
  </si>
  <si>
    <t>-1.13250693639962-5.5601687151383i</t>
  </si>
  <si>
    <t>-9.76668541811947-2.87123231152894i</t>
  </si>
  <si>
    <t>0.273114334902544-3.45035718686036i</t>
  </si>
  <si>
    <t>-6.83612791168892-0.922230677484834i</t>
  </si>
  <si>
    <t>10.2971773750759-3.46495666800333i</t>
  </si>
  <si>
    <t>2.70151630683866+4.48669303014906i</t>
  </si>
  <si>
    <t>-1.62910216288058-3.5924301681272i</t>
  </si>
  <si>
    <t>1.96747212426843-4.71594544652334i</t>
  </si>
  <si>
    <t>6.07948835731378-0.290646202943937i</t>
  </si>
  <si>
    <t>-3.85030502475004-3.07902799085591i</t>
  </si>
  <si>
    <t>-3.40251215812419-3.0217884316051i</t>
  </si>
  <si>
    <t>-8.62515945644641+2.35197123580641i</t>
  </si>
  <si>
    <t>4.15427971066272E-002+0.980850564899781i</t>
  </si>
  <si>
    <t>-6.6237475767449+4.7829000791324i</t>
  </si>
  <si>
    <t>0.58003819285615-1.58899294073886i</t>
  </si>
  <si>
    <t>-2.31288775407397E-002-2.98623131382896i</t>
  </si>
  <si>
    <t>1.41484903178839+4.39696738753173i</t>
  </si>
  <si>
    <t>-3.08958584857865+0.705974152149004i</t>
  </si>
  <si>
    <t>-4.81360456226968-8.82782670477633i</t>
  </si>
  <si>
    <t>-1.68492897778807-2.77846378691873i</t>
  </si>
  <si>
    <t>-5.95315421313837+3.44677402313686i</t>
  </si>
  <si>
    <t>-1.6602024159571-2.80404794200171i</t>
  </si>
  <si>
    <t>-0.126314209467119-1.63354607245059i</t>
  </si>
  <si>
    <t>-9.39088309416066-1.93154905385071i</t>
  </si>
  <si>
    <t>5.7127739759723+11.3896406084578i</t>
  </si>
  <si>
    <t>0.132713619042967-3.20128006412274i</t>
  </si>
  <si>
    <t>-4.36354482751885+0.859227493246062i</t>
  </si>
  <si>
    <t>5.03183801175581-5.915361194207i</t>
  </si>
  <si>
    <t>-3.4131829926315-5.56741140428853i</t>
  </si>
  <si>
    <t>-3.69804598792141-6.75956807608539i</t>
  </si>
  <si>
    <t>-11.061514511178-0.961342436729092i</t>
  </si>
  <si>
    <t>2.00702923139634-0.134030366913179i</t>
  </si>
  <si>
    <t>-6.01996318399745+0.475747692706948i</t>
  </si>
  <si>
    <t>-3.21952724507795-0.137639625065856i</t>
  </si>
  <si>
    <t>1.72659810982539-5.51238675216166i</t>
  </si>
  <si>
    <t>-1.87914869291363+7.64592314530037i</t>
  </si>
  <si>
    <t>3.53898301045376+0.170326993527834i</t>
  </si>
  <si>
    <t>0.723037049341315-1.25523901908424i</t>
  </si>
  <si>
    <t>-5.11566563634207-2.28098237048884i</t>
  </si>
  <si>
    <t>2.40286785078636-2.88173940398393i</t>
  </si>
  <si>
    <t>3.33454027146602-4.7197256463683i</t>
  </si>
  <si>
    <t>8.26393862548862-6.52994275834848i</t>
  </si>
  <si>
    <t>-6.84913201708305+4.48727284046616i</t>
  </si>
  <si>
    <t>-3.74758831338231-5.25321701998748i</t>
  </si>
  <si>
    <t>1.79975194881739-2.91678891383279i</t>
  </si>
  <si>
    <t>-6.27340358900046-8.48955516339841i</t>
  </si>
  <si>
    <t>3.22113525509584+0.824039045702772i</t>
  </si>
  <si>
    <t>-2.63564817620122-0.750120407524217i</t>
  </si>
  <si>
    <t>5.53001641479928-10.4864691632994i</t>
  </si>
  <si>
    <t>3.07615147212674+0.445247888281651i</t>
  </si>
  <si>
    <t>3.72914682466343+2.07913873935823i</t>
  </si>
  <si>
    <t>-2.04373954982759-4.01983751808811i</t>
  </si>
  <si>
    <t>5.29347151858419+3.86515262192427i</t>
  </si>
  <si>
    <t>5.41883441760911-8.47185249956091i</t>
  </si>
  <si>
    <t>-9.40954564457456+0.374399026840511i</t>
  </si>
  <si>
    <t>-3.34853259866654-2.71204460832733i</t>
  </si>
  <si>
    <t>-0.909443796392237-4.88761128851381i</t>
  </si>
  <si>
    <t>-2.10827555687866-3.98674158831984E-002i</t>
  </si>
  <si>
    <t>-4.19451805864671+2.54993568453478i</t>
  </si>
  <si>
    <t>3.78544420451518+3.82591539481902i</t>
  </si>
  <si>
    <t>2.55174929353624+7.30230992846348E-003i</t>
  </si>
  <si>
    <t>7.92122807128375+2.51427511778501i</t>
  </si>
  <si>
    <t>-11.9910868172983-2.94596363081655i</t>
  </si>
  <si>
    <t>6.85123256636678-4.41188775011408i</t>
  </si>
  <si>
    <t>1.44282910558238-2.38764961672224i</t>
  </si>
  <si>
    <t>3.54089860273147+6.03965737266501i</t>
  </si>
  <si>
    <t>4.30113514547693+4.76771753569981i</t>
  </si>
  <si>
    <t>-3.9849366251213+2.15517855362076i</t>
  </si>
  <si>
    <t>0.469072887097039+0.853220974979412i</t>
  </si>
  <si>
    <t>2.12445492048591+1.35633820644199i</t>
  </si>
  <si>
    <t>-1.58349906415532-4.16545949880258i</t>
  </si>
  <si>
    <t>-2.92062054350385+6.80743946121926i</t>
  </si>
  <si>
    <t>-4.26881281059558-8.4702911940401i</t>
  </si>
  <si>
    <t>-3.65713874604846+7.19481464260094i</t>
  </si>
  <si>
    <t>10.3163483558706-2.60870477609879i</t>
  </si>
  <si>
    <t>2.39740964809905-2.57069470107604i</t>
  </si>
  <si>
    <t>0.606738487246272-2.66127051068656i</t>
  </si>
  <si>
    <t>-2.40779871028224-3.08590816900348i</t>
  </si>
  <si>
    <t>-0.107326682503231-6.3272359183772i</t>
  </si>
  <si>
    <t>2.05485823609612-3.17241797508902i</t>
  </si>
  <si>
    <t>-1.85228555857397-2.83609710209137i</t>
  </si>
  <si>
    <t>-3.18672201812388-0.653557601224149i</t>
  </si>
  <si>
    <t>-2.61348972492616+0.855075280474162i</t>
  </si>
  <si>
    <t>1.2966088501858-4.7222715559307i</t>
  </si>
  <si>
    <t>-2.65497668708147-5.45902296253581i</t>
  </si>
  <si>
    <t>-3.18600630153527-4.93361422652097i</t>
  </si>
  <si>
    <t>-0.677729944756431-5.48133167411901i</t>
  </si>
  <si>
    <t>-0.473027566102995+1.9190046951393i</t>
  </si>
  <si>
    <t>-3.84204943473932-5.95447229135196i</t>
  </si>
  <si>
    <t>2.18284669912354+2.32762834018708i</t>
  </si>
  <si>
    <t>7.5169551696767+1.4017352043274i</t>
  </si>
  <si>
    <t>-2.22446141234149E-002+1.75852354320638i</t>
  </si>
  <si>
    <t>7.31194960680989+4.29820649764361i</t>
  </si>
  <si>
    <t>-2.77543174466525+2.88511068502485i</t>
  </si>
  <si>
    <t>-3.13486488515194-10.53199853711i</t>
  </si>
  <si>
    <t>3.55615514612108-1.17337670301381i</t>
  </si>
  <si>
    <t>4.89054591132744+3.34300779461859i</t>
  </si>
  <si>
    <t>4.9744631777181+1.82934413699526i</t>
  </si>
  <si>
    <t>0.132256678940661-9.17218534856015i</t>
  </si>
  <si>
    <t>1.41665076504661-4.97065694786425i</t>
  </si>
  <si>
    <t>-3.78815279074034+0.43988668233775i</t>
  </si>
  <si>
    <t>-0.792874277338465-2.40602249950463i</t>
  </si>
  <si>
    <t>-9.36536998068893+1.99984217178341i</t>
  </si>
  <si>
    <t>0.438095527386165-5.35559529706186i</t>
  </si>
  <si>
    <t>-2.21313268617025+0.785525660047375i</t>
  </si>
  <si>
    <t>-4.17609001582162-3.21105249231044i</t>
  </si>
  <si>
    <t>-3.04621009004146-3.72006188158831i</t>
  </si>
  <si>
    <t>3.14016770258268-3.57401418731372i</t>
  </si>
  <si>
    <t>-6.56553772126086-4.52454805172327i</t>
  </si>
  <si>
    <t>1.51266487870745+8.35339369350565i</t>
  </si>
  <si>
    <t>3.14824399651685+3.11977621297245i</t>
  </si>
  <si>
    <t>2.36640406133474+1.01790624980488i</t>
  </si>
  <si>
    <t>6.39838706005236E-002+2.67982006534762i</t>
  </si>
  <si>
    <t>-2.63691718672435+0.165588032661267i</t>
  </si>
  <si>
    <t>0.569108278973303+1.32427161913069i</t>
  </si>
  <si>
    <t>4.33489652878846+0.484666938521034i</t>
  </si>
  <si>
    <t>-4.42944494059192+6.15995782540586i</t>
  </si>
  <si>
    <t>-5.44361093763584+8.45684169636303i</t>
  </si>
  <si>
    <t>4.31134448286617+11.1687328798539i</t>
  </si>
  <si>
    <t>-0.574735011592606+5.86617021218046i</t>
  </si>
  <si>
    <t>-3.33009983949383+3.45589475848581i</t>
  </si>
  <si>
    <t>-4.34618938184702+1.19453193815624i</t>
  </si>
  <si>
    <t>4.79084174692449-1.82317468942468i</t>
  </si>
  <si>
    <t>-1.96571125869337+5.34181946055535i</t>
  </si>
  <si>
    <t>-0.192517138937744+1.13250711715177i</t>
  </si>
  <si>
    <t>-4.17303428764941+2.76933355245421i</t>
  </si>
  <si>
    <t>-0.543140478950603-13.3736009336982i</t>
  </si>
  <si>
    <t>5.28473436437759+2.91889682813294i</t>
  </si>
  <si>
    <t>-3.23340521409259+1.30227405058905i</t>
  </si>
  <si>
    <t>12.8079800677253+1.63112650959519i</t>
  </si>
  <si>
    <t>5.4106884265139+2.87428123359604i</t>
  </si>
  <si>
    <t>-1.58529982415309-8.97221420785176i</t>
  </si>
  <si>
    <t>-2.41846369752115+7.90265127747323i</t>
  </si>
  <si>
    <t>-6.36031471450609+7.64435699743508i</t>
  </si>
  <si>
    <t>0.736865720594049-10.6278344591441i</t>
  </si>
  <si>
    <t>-10.6018538835427+2.83255026698424i</t>
  </si>
  <si>
    <t>1.95169441933285-2.89129474950777i</t>
  </si>
  <si>
    <t>1.66559750849343-3.45509086271584i</t>
  </si>
  <si>
    <t>2.35594731902827-3.67766237163694i</t>
  </si>
  <si>
    <t>-9.32909833363111+5.64024771363078i</t>
  </si>
  <si>
    <t>12.6232607829064-1.50106398412759i</t>
  </si>
  <si>
    <t>3.04275893273952-1.09695919643355i</t>
  </si>
  <si>
    <t>-9.68247575038575-2.87007722309198i</t>
  </si>
  <si>
    <t>2.6234883329578+0.795876058048124i</t>
  </si>
  <si>
    <t>-1.02150578813938+3.34402412652103i</t>
  </si>
  <si>
    <t>0.368386969398616-0.353491024021313i</t>
  </si>
  <si>
    <t>-2.48707109512133-7.7261643771097i</t>
  </si>
  <si>
    <t>-10.4261215185482-7.73347949016008i</t>
  </si>
  <si>
    <t>10.3234865739326-1.22801446185694i</t>
  </si>
  <si>
    <t>6.72306215558256-4.00966083521653i</t>
  </si>
  <si>
    <t>-3.7146559509517+1.37376909412841i</t>
  </si>
  <si>
    <t>-2.60908442765438+5.28094866260216i</t>
  </si>
  <si>
    <t>-0.83479587953106-6.10287134998173i</t>
  </si>
  <si>
    <t>1.73848680844669-5.78191824927149i</t>
  </si>
  <si>
    <t>-3.16563195418397+0.640837486856433i</t>
  </si>
  <si>
    <t>2.70929817146265-0.514222145898512i</t>
  </si>
  <si>
    <t>-0.400463262823149+1.57941938161456i</t>
  </si>
  <si>
    <t>9.10291872941043+11.1344847272108i</t>
  </si>
  <si>
    <t>-0.32588395753986-4.42199405259471i</t>
  </si>
  <si>
    <t>5.1113408157192+4.68996372477759i</t>
  </si>
  <si>
    <t>-4.71115715477867-6.10698497858511i</t>
  </si>
  <si>
    <t>6.60752396461335-8.68151826070832i</t>
  </si>
  <si>
    <t>4.44268813350981-1.6386756632746i</t>
  </si>
  <si>
    <t>-4.53784787555418+6.33384386231645i</t>
  </si>
  <si>
    <t>4.28151305598271+1.54604007236939i</t>
  </si>
  <si>
    <t>-2.73835282057125+4.06493570470841i</t>
  </si>
  <si>
    <t>8.3344021956328-8.07925106961084i</t>
  </si>
  <si>
    <t>1.7661099825291-2.3196238629609i</t>
  </si>
  <si>
    <t>3.96992007267727+1.61211456710246i</t>
  </si>
  <si>
    <t>5.97985974754999-10.4401782877356i</t>
  </si>
  <si>
    <t>-3.85375754038306-2.7859468736672E-002i</t>
  </si>
  <si>
    <t>5.86142610615572+4.98329671964783i</t>
  </si>
  <si>
    <t>0.550414245023777+1.30915472418054i</t>
  </si>
  <si>
    <t>3.38322237437028-0.237429094677037i</t>
  </si>
  <si>
    <t>-7.11932272393+0.415041471516899i</t>
  </si>
  <si>
    <t>-4.55754814255539+3.10739600338748i</t>
  </si>
  <si>
    <t>-4.85142396100786-7.32012793608727i</t>
  </si>
  <si>
    <t>-0.197342823980152+1.00256876861783i</t>
  </si>
  <si>
    <t>2.00031211367028-0.217384579893232i</t>
  </si>
  <si>
    <t>4.48993278921045-4.82735678607152i</t>
  </si>
  <si>
    <t>-4.26460568564305-1.24540535424609i</t>
  </si>
  <si>
    <t>-9.19709826327113+1.24210699018183i</t>
  </si>
  <si>
    <t>-7.92099421294879+1.8926699445043i</t>
  </si>
  <si>
    <t>-0.115624478920052+5.57517135139131i</t>
  </si>
  <si>
    <t>-5.18703449009712-2.75693388080375i</t>
  </si>
  <si>
    <t>10.0138199924907+8.27136314040259i</t>
  </si>
  <si>
    <t>-5.22031463925491+3.8778015662397i</t>
  </si>
  <si>
    <t>-1.16664491634195-2.63507362564224i</t>
  </si>
  <si>
    <t>4.97710338920412-1.17993083455086i</t>
  </si>
  <si>
    <t>5.16875221506025+0.520005994634289i</t>
  </si>
  <si>
    <t>-2.60477157274758+5.63400117499085i</t>
  </si>
  <si>
    <t>-4.69491141257288+1.15308276462213i</t>
  </si>
  <si>
    <t>5.31721469458675-0.415729988491525i</t>
  </si>
  <si>
    <t>4.85660130880248-5.16868187915629i</t>
  </si>
  <si>
    <t>-4.56692004398019-2.28489518778123i</t>
  </si>
  <si>
    <t>0.833350148497041-1.76852296002413i</t>
  </si>
  <si>
    <t>5.86039649919085+5.46000870467877i</t>
  </si>
  <si>
    <t>3.12410359910481+1.94894949613393i</t>
  </si>
  <si>
    <t>2.76957343928359+8.50522326007218i</t>
  </si>
  <si>
    <t>-1.35756484739658-0.890336782926431i</t>
  </si>
  <si>
    <t>-0.820021982128138-5.68070449139658i</t>
  </si>
  <si>
    <t>9.13831294626027+7.8071718733182i</t>
  </si>
  <si>
    <t>-0.81836684872333+2.89421161690521i</t>
  </si>
  <si>
    <t>-3.92091881754139+4.26084732647076i</t>
  </si>
  <si>
    <t>0.786728208085302-4.68164756327358i</t>
  </si>
  <si>
    <t>4.0901487719543+0.132739111158907i</t>
  </si>
  <si>
    <t>-4.61796229588089-2.81868652145298i</t>
  </si>
  <si>
    <t>5.61181361919045-2.69417427133079i</t>
  </si>
  <si>
    <t>-1.05764600034948-5.76689429149277i</t>
  </si>
  <si>
    <t>4.24366930066284-5.22649985985982i</t>
  </si>
  <si>
    <t>-5.92963435928497+0.653853437745129i</t>
  </si>
  <si>
    <t>-7.71070454482246-1.43248442925913i</t>
  </si>
  <si>
    <t>-1.23611332404798+3.80418224099925i</t>
  </si>
  <si>
    <t>-5.42341219360759-1.40778237563676i</t>
  </si>
  <si>
    <t>6.32870448362167+2.87325928484274i</t>
  </si>
  <si>
    <t>6.87389943498136+2.46392419076903i</t>
  </si>
  <si>
    <t>5.74021545176646+0.874512902888395i</t>
  </si>
  <si>
    <t>-0.366136904551785-2.72745379786476i</t>
  </si>
  <si>
    <t>-3.8478894805388-1.70693814010681i</t>
  </si>
  <si>
    <t>-3.54424380050675-3.73091542129216i</t>
  </si>
  <si>
    <t>7.31877255988722E-003-14.4028546210511i</t>
  </si>
  <si>
    <t>7.07637186791547-5.25893665526327i</t>
  </si>
  <si>
    <t>-2.27511302549631-2.9888096497234i</t>
  </si>
  <si>
    <t>-2.82960251442657+5.90153421716709i</t>
  </si>
  <si>
    <t>0.803271325179205-0.22858259742408i</t>
  </si>
  <si>
    <t>3.40325359243983-7.65569616450636i</t>
  </si>
  <si>
    <t>4.95645448534233+3.37710080514449i</t>
  </si>
  <si>
    <t>1.17386849063189+3.66501723386923i</t>
  </si>
  <si>
    <t>1.6095195905082+5.11877432725908i</t>
  </si>
  <si>
    <t>-3.28310545046077+3.48700834216357i</t>
  </si>
  <si>
    <t>2.64074578470315-6.08573918686279i</t>
  </si>
  <si>
    <t>-1.83389028024605-0.528488411473455i</t>
  </si>
  <si>
    <t>-6.29180546867806+5.80675145606289i</t>
  </si>
  <si>
    <t>4.21953718400541+4.55605121825335i</t>
  </si>
  <si>
    <t>5.4862779641036-3.80686387869244i</t>
  </si>
  <si>
    <t>1.04490221742683+0.613386464576352i</t>
  </si>
  <si>
    <t>-3.66637219056677+5.90127830834076i</t>
  </si>
  <si>
    <t>-6.34457220776451+5.69018757193835i</t>
  </si>
  <si>
    <t>0.206662036042145-3.0725147094099i</t>
  </si>
  <si>
    <t>0.606303388762726+6.01755696734727i</t>
  </si>
  <si>
    <t>-2.76067206050635-1.08355177719394i</t>
  </si>
  <si>
    <t>-7.56313712532655-3.09504512739736i</t>
  </si>
  <si>
    <t>-7.43732218011814+8.46985187430852i</t>
  </si>
  <si>
    <t>0.927731867887161-0.993103454696696i</t>
  </si>
  <si>
    <t>-1.36338697171717-9.10639097358666i</t>
  </si>
  <si>
    <t>4.61370089459363+11.9507360276499i</t>
  </si>
  <si>
    <t>6.56332641380433+6.52870194438854i</t>
  </si>
  <si>
    <t>-3.78952775687291E-002+0.175272734629794i</t>
  </si>
  <si>
    <t>2.83633596418496+4.91341798374581i</t>
  </si>
  <si>
    <t>3.30786590453763+5.86330780983058i</t>
  </si>
  <si>
    <t>6.93527350082639+3.57269928297863i</t>
  </si>
  <si>
    <t>4.10798237046487+6.55483375429591i</t>
  </si>
  <si>
    <t>-3.3037092475061+4.11416625761186i</t>
  </si>
  <si>
    <t>0.915570234705087+2.43288024866834i</t>
  </si>
  <si>
    <t>0.484922998663821+1.35815979017539i</t>
  </si>
  <si>
    <t>-0.802851021683769-9.32856118726235i</t>
  </si>
  <si>
    <t>-4.94228113027869+3.94011524684097i</t>
  </si>
  <si>
    <t>4.93506540955503-4.87353846514329i</t>
  </si>
  <si>
    <t>2.31412816184328+4.68642153778439i</t>
  </si>
  <si>
    <t>7.48300261305185+2.39783664222396i</t>
  </si>
  <si>
    <t>-4.62090365828909-1.12441111767369i</t>
  </si>
  <si>
    <t>-3.63450734274757-6.05431178487382i</t>
  </si>
  <si>
    <t>4.76661250947387+1.82527109635982i</t>
  </si>
  <si>
    <t>4.45332795484842-0.798578410237095i</t>
  </si>
  <si>
    <t>4.49859562132143-2.02181666915253i</t>
  </si>
  <si>
    <t>3.90965421091452-1.47801508796855i</t>
  </si>
  <si>
    <t>5.0061725387653+7.40046235512364i</t>
  </si>
  <si>
    <t>4.12031203612654+1.05870554852161i</t>
  </si>
  <si>
    <t>2.02017497788004-0.772038082054539i</t>
  </si>
  <si>
    <t>10.5369967106549-4.40533463860548i</t>
  </si>
  <si>
    <t>2.65277398598666-0.99063876729143i</t>
  </si>
  <si>
    <t>3.8403123527826-1.01917059131679i</t>
  </si>
  <si>
    <t>-0.117412471849269+2.16677462100068i</t>
  </si>
  <si>
    <t>0.882875511712482+4.80340792828301i</t>
  </si>
  <si>
    <t>2.55289307228726-3.30761021103651i</t>
  </si>
  <si>
    <t>0.28827415990586+0.246016025286898i</t>
  </si>
  <si>
    <t>5.91600920311324+2.41623735237398i</t>
  </si>
  <si>
    <t>-4.12190133276986+4.3882477164977i</t>
  </si>
  <si>
    <t>-5.75555450633139+2.65976362777403i</t>
  </si>
  <si>
    <t>6.94920697957117+1.4666720538819i</t>
  </si>
  <si>
    <t>5.20259564007209-7.19712795878663i</t>
  </si>
  <si>
    <t>-4.90685523074457-3.86537914739148i</t>
  </si>
  <si>
    <t>0.994456145543102-2.3133357757426i</t>
  </si>
  <si>
    <t>-4.66111539466556+10.5717816165865i</t>
  </si>
  <si>
    <t>-2.35157464524357-0.151524007719881i</t>
  </si>
  <si>
    <t>-8.33815063640596-3.10055957484492i</t>
  </si>
  <si>
    <t>12.9339843653594+2.31450472292846i</t>
  </si>
  <si>
    <t>-4.29577873708296+4.02921736575921i</t>
  </si>
  <si>
    <t>5.20411431392315+5.42069182547186i</t>
  </si>
  <si>
    <t>0.484015100067509+8.99531011316984i</t>
  </si>
  <si>
    <t>-0.121341483543127+3.81658019899575i</t>
  </si>
  <si>
    <t>3.53944645599885-8.50445044164771i</t>
  </si>
  <si>
    <t>-1.80006673862969+0.718987809822393i</t>
  </si>
  <si>
    <t>2.43703649793974-6.21426937803267i</t>
  </si>
  <si>
    <t>2.35322891593884-2.0271839557689i</t>
  </si>
  <si>
    <t>6.32453858529471+1.0493770194347i</t>
  </si>
  <si>
    <t>1.29420894634053+0.439486267404954i</t>
  </si>
  <si>
    <t>0.708331448238677+0.222723407716284i</t>
  </si>
  <si>
    <t>-0.621919464649847+6.48922933392678i</t>
  </si>
  <si>
    <t>-7.56324204352606+1.30139712308713i</t>
  </si>
  <si>
    <t>7.69204084274804-6.43712685682294i</t>
  </si>
  <si>
    <t>-8.522850361844+1.36054278849098i</t>
  </si>
  <si>
    <t>2.51668738173417+2.66609294286515i</t>
  </si>
  <si>
    <t>-4.29300598231089+0.765616913384307i</t>
  </si>
  <si>
    <t>-2.47515852330405+0.338790102896232i</t>
  </si>
  <si>
    <t>-8.69330092065157-6.31895071700554i</t>
  </si>
  <si>
    <t>5.18194744625261+1.99339161250304i</t>
  </si>
  <si>
    <t>-6.43512293667449+6.08168767982836i</t>
  </si>
  <si>
    <t>10.1321390417481+3.52717579355603i</t>
  </si>
  <si>
    <t>1.37991940909716-1.30345462894189i</t>
  </si>
  <si>
    <t>5.71715903827227+5.10289339975855i</t>
  </si>
  <si>
    <t>3.25185191500286-3.40609613907001i</t>
  </si>
  <si>
    <t>1.30942435489997+3.80534312690592i</t>
  </si>
  <si>
    <t>0.603666960359569+4.96297211004529i</t>
  </si>
  <si>
    <t>2.45734459625048-5.68576493815426i</t>
  </si>
  <si>
    <t>3.42191812821631-2.96104055133731i</t>
  </si>
  <si>
    <t>0.773888641533029-4.53490847749767i</t>
  </si>
  <si>
    <t>-0.127172839079003-1.9749230319691i</t>
  </si>
  <si>
    <t>-5.53505385039887+2.65161412923592i</t>
  </si>
  <si>
    <t>0.88817308723753-2.46895612925463i</t>
  </si>
  <si>
    <t>-1.08545664816494-2.08615695490355i</t>
  </si>
  <si>
    <t>-1.21189170199288-4.06751026380281i</t>
  </si>
  <si>
    <t>-0.56552898209363+2.29007661931321i</t>
  </si>
  <si>
    <t>6.39346302164435-4.29250840680836i</t>
  </si>
  <si>
    <t>-5.88974005842312-5.64809351190284i</t>
  </si>
  <si>
    <t>5.017191136515+5.58905396917581i</t>
  </si>
  <si>
    <t>4.57944664900545+2.43318761990168i</t>
  </si>
  <si>
    <t>-1.54929731426203+5.33426337384313i</t>
  </si>
  <si>
    <t>4.21916266809295+1.65182265516177i</t>
  </si>
  <si>
    <t>0.754537680538806+4.633530446158i</t>
  </si>
  <si>
    <t>-12.0231417459794+9.15818206265853i</t>
  </si>
  <si>
    <t>2.04287408481632-0.347809737172176i</t>
  </si>
  <si>
    <t>-1.2333461661071-1.04540496434212i</t>
  </si>
  <si>
    <t>2.24551134320876-7.29649285550345i</t>
  </si>
  <si>
    <t>0.984310862707552+0.570458844903755i</t>
  </si>
  <si>
    <t>-1.88627434317975+6.39829243595368i</t>
  </si>
  <si>
    <t>-2.43216324820882+0.757562461479385i</t>
  </si>
  <si>
    <t>-0.537680973621405-5.04299617484573i</t>
  </si>
  <si>
    <t>3.29883142757622+4.99540160415557i</t>
  </si>
  <si>
    <t>-1.40915163458086+4.45821742613438i</t>
  </si>
  <si>
    <t>-0.416249442437+4.34914585756506i</t>
  </si>
  <si>
    <t>-0.444018772145127+8.5405342701306i</t>
  </si>
  <si>
    <t>3.94707739000198+0.614917625003558i</t>
  </si>
  <si>
    <t>0.229505463308388+7.37784366086071i</t>
  </si>
  <si>
    <t>5.82189649222485+3.21020633361093i</t>
  </si>
  <si>
    <t>5.3731635230471-6.6671391205982i</t>
  </si>
  <si>
    <t>7.84712978419183+5.48713636124527i</t>
  </si>
  <si>
    <t>0.462361530021681-5.51777032099505i</t>
  </si>
  <si>
    <t>4.38105848265233+4.50360483122406i</t>
  </si>
  <si>
    <t>3.43248744890428+1.20193312864928i</t>
  </si>
  <si>
    <t>0.132782488064771-1.1276019475798i</t>
  </si>
  <si>
    <t>0.376257573433428-3.47412967159984i</t>
  </si>
  <si>
    <t>1.74180183214404+4.71631458883073i</t>
  </si>
  <si>
    <t>5.46807602899334-3.13728908367616i</t>
  </si>
  <si>
    <t>-3.16255242926332+1.25619854872682i</t>
  </si>
  <si>
    <t>-1.07216602922335+8.13628238460052i</t>
  </si>
  <si>
    <t>1.05927647701258E-002+1.48720089260967E-002i</t>
  </si>
  <si>
    <t>5.09949626377363+4.2846072603578i</t>
  </si>
  <si>
    <t>0.402421436557048-7.65621220979333i</t>
  </si>
  <si>
    <t>-0.743408177545686-2.57515327284889i</t>
  </si>
  <si>
    <t>5.67391035068605+0.116712527807586i</t>
  </si>
  <si>
    <t>2.58574360597657-0.95041552722856i</t>
  </si>
  <si>
    <t>2.40899863029392-0.940387087324927i</t>
  </si>
  <si>
    <t>6.22508811325009-1.24145942873651i</t>
  </si>
  <si>
    <t>1.56479653029764+1.32829348869826i</t>
  </si>
  <si>
    <t>-5.37794480513862+5.80326598047062i</t>
  </si>
  <si>
    <t>-0.392127260889299+8.61277623970536i</t>
  </si>
  <si>
    <t>2.96724510549967+1.81719024197686i</t>
  </si>
  <si>
    <t>-8.55034445361419+3.36075634895651i</t>
  </si>
  <si>
    <t>-5.46379492242891+3.60306677484364E-002i</t>
  </si>
  <si>
    <t>-0.515895605659206+5.6427129211672i</t>
  </si>
  <si>
    <t>-3.12768583129618+3.39867299506317i</t>
  </si>
  <si>
    <t>4.20655019740526+3.07872805233256i</t>
  </si>
  <si>
    <t>5.23942525091626-3.94526602388849i</t>
  </si>
  <si>
    <t>1.09283986009187-3.59391157893706i</t>
  </si>
  <si>
    <t>-8.41644180370769+4.17517965645013i</t>
  </si>
  <si>
    <t>-5.31302697491438+2.40144663052249i</t>
  </si>
  <si>
    <t>3.42832357339213-8.90177450037325i</t>
  </si>
  <si>
    <t>-0.622164407322332+0.441544348917723i</t>
  </si>
  <si>
    <t>1.96537060261796-2.48760186622624i</t>
  </si>
  <si>
    <t>-1.91775944850422+5.12553081887738i</t>
  </si>
  <si>
    <t>0.496672052700927+0.152313313690017i</t>
  </si>
  <si>
    <t>-3.77029054174751+8.80813152263499i</t>
  </si>
  <si>
    <t>-6.33293741102754+1.74452638012202i</t>
  </si>
  <si>
    <t>2.39063497348405-10.2187345833833i</t>
  </si>
  <si>
    <t>-2.04287618800418-4.94281531263607i</t>
  </si>
  <si>
    <t>-1.51892294045557-6.15186078143544i</t>
  </si>
  <si>
    <t>-3.27484541902162-1.63674582956078i</t>
  </si>
  <si>
    <t>-4.2064665010821-1.46545508480563i</t>
  </si>
  <si>
    <t>-3.49560304360105-5.44342267863671i</t>
  </si>
  <si>
    <t>-3.10459629495045+3.39203824007514i</t>
  </si>
  <si>
    <t>5.33482360095543-7.39737196935725i</t>
  </si>
  <si>
    <t>2.80730511159405-0.925677049715675i</t>
  </si>
  <si>
    <t>8.64821741111183-4.91238152931962i</t>
  </si>
  <si>
    <t>-4.73410224763038+1.19844713147744i</t>
  </si>
  <si>
    <t>0.978668223278161-2.5582561801821i</t>
  </si>
  <si>
    <t>-4.58629742305434+6.44856531389726E-002i</t>
  </si>
  <si>
    <t>7.22019214989385-6.56200850303711i</t>
  </si>
  <si>
    <t>-1.05451613769998+5.25312521040529i</t>
  </si>
  <si>
    <t>-0.392353583759971-2.00428614908883i</t>
  </si>
  <si>
    <t>-3.9506251353247+3.9342746568925i</t>
  </si>
  <si>
    <t>2.46732812222126-1.53799565937734i</t>
  </si>
  <si>
    <t>8.52529842494121+1.09746313552151i</t>
  </si>
  <si>
    <t>-4.86339309609469-8.75607240643413i</t>
  </si>
  <si>
    <t>-8.12906689563008+5.36651949266822i</t>
  </si>
  <si>
    <t>-10.962701297796+0.457041139496044i</t>
  </si>
  <si>
    <t>-1.71864939566578-7.11393732987323i</t>
  </si>
  <si>
    <t>-12.6697894494133+2.57081841124319i</t>
  </si>
  <si>
    <t>4.47824647141788-5.61858414018583i</t>
  </si>
  <si>
    <t>2.37042792311718+11.0534289711859i</t>
  </si>
  <si>
    <t>-5.08274093694079-1.58729847015665i</t>
  </si>
  <si>
    <t>-4.15015893850723-2.91303346776189i</t>
  </si>
  <si>
    <t>3.90152408549999+2.29020095195795i</t>
  </si>
  <si>
    <t>-3.91890463962204+6.04719876996345i</t>
  </si>
  <si>
    <t>-4.33431946436825+0.381909545449278i</t>
  </si>
  <si>
    <t>-4.12166732981349-0.246807207446698i</t>
  </si>
  <si>
    <t>-2.78732692939329+4.46020517013482i</t>
  </si>
  <si>
    <t>-3.25742012872075-4.47413773597724i</t>
  </si>
  <si>
    <t>-6.02045580222877-6.67512774837165i</t>
  </si>
  <si>
    <t>-3.61410370446169+2.99970298801213i</t>
  </si>
  <si>
    <t>1.168204159792-0.33940651868077i</t>
  </si>
  <si>
    <t>0.568068854917629+3.48040378585607i</t>
  </si>
  <si>
    <t>2.48866535630533-1.20699530601551i</t>
  </si>
  <si>
    <t>-1.31033939440926+0.249218842363332i</t>
  </si>
  <si>
    <t>6.18728483839301+2.84279913880211i</t>
  </si>
  <si>
    <t>1.01044378475547-4.47779353392587i</t>
  </si>
  <si>
    <t>-3.95363863262415-3.85257766890184i</t>
  </si>
  <si>
    <t>-2.41127234276137+7.95347401619668E-002i</t>
  </si>
  <si>
    <t>-8.24606988677773-1.36855812789346i</t>
  </si>
  <si>
    <t>-6.409895422576-2.04152208212182i</t>
  </si>
  <si>
    <t>0.177648018043625-1.00730242456547i</t>
  </si>
  <si>
    <t>7.04926043229185-4.69098536470552i</t>
  </si>
  <si>
    <t>1.82294604527441+1.60970906909272i</t>
  </si>
  <si>
    <t>4.43178007645553-4.77955161243815i</t>
  </si>
  <si>
    <t>1.5881345694264+1.7168197408542i</t>
  </si>
  <si>
    <t>-2.08296356202287+0.71649503441453i</t>
  </si>
  <si>
    <t>1.18332425927565-1.73022903437936i</t>
  </si>
  <si>
    <t>-4.46967508221394-0.544463160699029i</t>
  </si>
  <si>
    <t>-4.67252554730179+1.31591466446994i</t>
  </si>
  <si>
    <t>3.94459918168525-6.20055918616083i</t>
  </si>
  <si>
    <t>-1.7071206208-7.55899177114073i</t>
  </si>
  <si>
    <t>-3.42414136776298+2.97948025825434i</t>
  </si>
  <si>
    <t>2.22691070667297-1.03278967269866i</t>
  </si>
  <si>
    <t>-4.3022152093612-2.11201376614862i</t>
  </si>
  <si>
    <t>-3.18922158897736-3.44772583845823i</t>
  </si>
  <si>
    <t>-4.47285615197028+0.508205208419813i</t>
  </si>
  <si>
    <t>0.773454418309853+6.29122579738807i</t>
  </si>
  <si>
    <t>1.63534183399992-0.540732429357194i</t>
  </si>
  <si>
    <t>10.5236978481683+4.71498613625006i</t>
  </si>
  <si>
    <t>0.302330264000237+1.80004937731281i</t>
  </si>
  <si>
    <t>9.74483833968847+0.740688886498007i</t>
  </si>
  <si>
    <t>-2.3832064365181-1.14556009628319i</t>
  </si>
  <si>
    <t>7.07089690598101+4.58368218460418i</t>
  </si>
  <si>
    <t>-7.88610817168035+0.452104021748535i</t>
  </si>
  <si>
    <t>2.0573465773296+5.0975524295424i</t>
  </si>
  <si>
    <t>0.86425735377186-0.811825215459647i</t>
  </si>
  <si>
    <t>-0.741733938760068+9.91208151971315i</t>
  </si>
  <si>
    <t>1.8799346028807-8.26409663845469i</t>
  </si>
  <si>
    <t>-0.622211444417934+3.47684811919805i</t>
  </si>
  <si>
    <t>-1.52917800582001+6.23322597142181i</t>
  </si>
  <si>
    <t>-7.19457820311837-0.10206465124785i</t>
  </si>
  <si>
    <t>4.16920812144045-1.18483479944961i</t>
  </si>
  <si>
    <t>-1.78679487008216+5.19171522621904i</t>
  </si>
  <si>
    <t>-8.06915250826001-3.88921099845804i</t>
  </si>
  <si>
    <t>6.20855898834936+1.78433555133275i</t>
  </si>
  <si>
    <t>6.8803302779935-1.89815900884244i</t>
  </si>
  <si>
    <t>-5.84427151361441-7.7630444011703i</t>
  </si>
  <si>
    <t>3.43758762200594-6.97336124357455i</t>
  </si>
  <si>
    <t>2.50985835143825+0.946719995317094i</t>
  </si>
  <si>
    <t>3.97951737033033-3.76809119149616i</t>
  </si>
  <si>
    <t>-0.951713109169671+1.37458599592037i</t>
  </si>
  <si>
    <t>-7.60779260882976-0.817695856530054i</t>
  </si>
  <si>
    <t>3.70448305959652-1.08661221948543i</t>
  </si>
  <si>
    <t>0.983441158554296-0.361866916249925i</t>
  </si>
  <si>
    <t>3.82242275559623+3.97394855392269i</t>
  </si>
  <si>
    <t>0.82091494125089-0.982302933181029i</t>
  </si>
  <si>
    <t>0.770682796215708-1.37301955915602i</t>
  </si>
  <si>
    <t>0.441453721790986-0.775059238440772i</t>
  </si>
  <si>
    <t>7.85130716957568-5.08300131981664i</t>
  </si>
  <si>
    <t>-6.06004400066012+1.93401026202891i</t>
  </si>
  <si>
    <t>-7.98384809364448+2.58749288932896i</t>
  </si>
  <si>
    <t>3.72857521390587+7.70866733473597i</t>
  </si>
  <si>
    <t>-4.68712146931895+0.294291518756963i</t>
  </si>
  <si>
    <t>-6.10521607588266+0.673209029471631i</t>
  </si>
  <si>
    <t>-4.24430590737125+0.223897289739899i</t>
  </si>
  <si>
    <t>12.3381222082827-2.344242371082i</t>
  </si>
  <si>
    <t>1.16740430713985-1.0871013710987i</t>
  </si>
  <si>
    <t>0.733425690119594-5.14734125280317i</t>
  </si>
  <si>
    <t>-2.66440551936701+4.74956394625925i</t>
  </si>
  <si>
    <t>-0.677751860221788+4.56813698465224i</t>
  </si>
  <si>
    <t>3.84904509545638-3.13965439599833i</t>
  </si>
  <si>
    <t>-2.74884042950625-3.75815159778788i</t>
  </si>
  <si>
    <t>1.87867030021836+7.95519348584277i</t>
  </si>
  <si>
    <t>2.35959537714896-0.440088942732708i</t>
  </si>
  <si>
    <t>3.35280064701775-4.34208604992038i</t>
  </si>
  <si>
    <t>0.572898855163513+1.99589896959921i</t>
  </si>
  <si>
    <t>6.57820688308639-3.70422742799518i</t>
  </si>
  <si>
    <t>0.713284227288201+10.6566110301171i</t>
  </si>
  <si>
    <t>-9.49164233522426-1.13856252059344i</t>
  </si>
  <si>
    <t>0.589962182355878-9.42158335483582i</t>
  </si>
  <si>
    <t>-8.35768811918199-1.48344643401631i</t>
  </si>
  <si>
    <t>3.57087499926368-0.583569215715032i</t>
  </si>
  <si>
    <t>3.31842492864328+2.9885499681602i</t>
  </si>
  <si>
    <t>-2.90266842113516-4.00863690302019i</t>
  </si>
  <si>
    <t>6.22131904961929+5.00218653703615i</t>
  </si>
  <si>
    <t>3.37639936442358+10.4811528710478i</t>
  </si>
  <si>
    <t>-0.404320374270134-3.57858859515803i</t>
  </si>
  <si>
    <t>5.87260708982194-5.82103612762723i</t>
  </si>
  <si>
    <t>-0.204630608477635+4.66675392650459i</t>
  </si>
  <si>
    <t>2.1870449008547-1.60630098067958i</t>
  </si>
  <si>
    <t>5.12337880510698+2.65206083836311i</t>
  </si>
  <si>
    <t>-3.89413284674315+0.18644397713056i</t>
  </si>
  <si>
    <t>3.78575773098242-7.5374070138336i</t>
  </si>
  <si>
    <t>-2.7561966178281-3.38083932964432i</t>
  </si>
  <si>
    <t>-3.86627272268136-3.43223283244952i</t>
  </si>
  <si>
    <t>13.9037381589894+4.15041057103839i</t>
  </si>
  <si>
    <t>1.35770479810035+1.31464751826829i</t>
  </si>
  <si>
    <t>1.01479859283834+1.06207828270795i</t>
  </si>
  <si>
    <t>-4.00465134074079+1.592353003567i</t>
  </si>
  <si>
    <t>3.106047676195+1.59464503622439i</t>
  </si>
  <si>
    <t>6.08681940490618-3.9972570786149i</t>
  </si>
  <si>
    <t>-8.29889414374925+9.31319581983498i</t>
  </si>
  <si>
    <t>1.34855723364713+2.0394099469016i</t>
  </si>
  <si>
    <t>-5.35296145870151-2.69063892650441i</t>
  </si>
  <si>
    <t>1.80371106958925-4.62399417524079i</t>
  </si>
  <si>
    <t>0.636064909962874+3.11071641756003i</t>
  </si>
  <si>
    <t>-4.1292191687311+5.37073036545784i</t>
  </si>
  <si>
    <t>3.66902507438634+3.24118017883422i</t>
  </si>
  <si>
    <t>-2.62839799033498+7.51278695273028i</t>
  </si>
  <si>
    <t>1.9931168242716+4.06063400284648i</t>
  </si>
  <si>
    <t>4.49817591628778+5.33674146858202i</t>
  </si>
  <si>
    <t>-3.45558206096937+1.95350558825722i</t>
  </si>
  <si>
    <t>-1.24227661330491-6.83969085770083i</t>
  </si>
  <si>
    <t>-0.988939281326682-1.58135157392247i</t>
  </si>
  <si>
    <t>3.00519168278761-0.455873962684282i</t>
  </si>
  <si>
    <t>-9.55471557133588-2.29645091154989i</t>
  </si>
  <si>
    <t>-4.45084556986322+5.85883004714964i</t>
  </si>
  <si>
    <t>4.1441429991782+2.98981756598359i</t>
  </si>
  <si>
    <t>3.3027662279807+4.86425098696969i</t>
  </si>
  <si>
    <t>2.30842751697471+7.55736700060648i</t>
  </si>
  <si>
    <t>-2.8294027156748-7.32297568094371i</t>
  </si>
  <si>
    <t>-6.06484963313813+1.72155659947666i</t>
  </si>
  <si>
    <t>4.38919355554638+0.213350764921401i</t>
  </si>
  <si>
    <t>-4.96218430899735+2.92097165838944i</t>
  </si>
  <si>
    <t>-3.60401791061712+1.15583774967876i</t>
  </si>
  <si>
    <t>2.10288893205812-8.82687210406181E-002i</t>
  </si>
  <si>
    <t>3.87093765039381+3.60334246803138i</t>
  </si>
  <si>
    <t>1.1501108029319+5.37881835387445i</t>
  </si>
  <si>
    <t>5.02129534210045-0.546430181758908i</t>
  </si>
  <si>
    <t>-7.07730694484212+5.65183191188186i</t>
  </si>
  <si>
    <t>-8.01953063703128+0.108537618909976i</t>
  </si>
  <si>
    <t>2.01327836959106+5.71321201501207i</t>
  </si>
  <si>
    <t>5.09442174139933-2.97633963564596i</t>
  </si>
  <si>
    <t>7.76192101476797+2.92683213834785i</t>
  </si>
  <si>
    <t>-2.16393019423312+4.43479428415738i</t>
  </si>
  <si>
    <t>-0.721202522494335+1.92610366054635i</t>
  </si>
  <si>
    <t>2.08281708348244+0.362267359357841i</t>
  </si>
  <si>
    <t>-7.49901521200403-6.29217103410121i</t>
  </si>
  <si>
    <t>-2.67358207932455-6.3503700379193i</t>
  </si>
  <si>
    <t>-0.24421100957871-4.87874480823719i</t>
  </si>
  <si>
    <t>-4.30027796382758+8.70131626664023i</t>
  </si>
  <si>
    <t>-4.57771624284717-5.99252657254218i</t>
  </si>
  <si>
    <t>-0.627763289325629-1.46183039198168i</t>
  </si>
  <si>
    <t>3.27513550098383-3.57890607673994i</t>
  </si>
  <si>
    <t>-6.72215579835612+8.52482628918243i</t>
  </si>
  <si>
    <t>-2.11536510309946-2.39718090190626i</t>
  </si>
  <si>
    <t>-1.30636099521006-4.04789008924332i</t>
  </si>
  <si>
    <t>2.66199847290102-8.03421279172512i</t>
  </si>
  <si>
    <t>-0.250086664900155-3.38841267218129i</t>
  </si>
  <si>
    <t>4.4505164531229-1.97719755820824i</t>
  </si>
  <si>
    <t>-0.427881291876201+5.50686927728855i</t>
  </si>
  <si>
    <t>1.12820432158972-1.37942366748541i</t>
  </si>
  <si>
    <t>-2.25082161338513-7.04496936529428i</t>
  </si>
  <si>
    <t>-4.67200669771455-1.78009592516019i</t>
  </si>
  <si>
    <t>-3.37801335267182+1.9887352182423i</t>
  </si>
  <si>
    <t>4.01539515692087-4.8063122053653i</t>
  </si>
  <si>
    <t>3.43079657223572+1.28210816964004i</t>
  </si>
  <si>
    <t>-13.9795448572504-0.899164622891193i</t>
  </si>
  <si>
    <t>-3.76233829769664-0.324882406257341i</t>
  </si>
  <si>
    <t>3.16676036385768-1.27291671306308i</t>
  </si>
  <si>
    <t>4.62416108357629+6.05013355384467i</t>
  </si>
  <si>
    <t>1.77947743627273-3.09542040268624i</t>
  </si>
  <si>
    <t>4.96892304933939+7.34135831502853i</t>
  </si>
  <si>
    <t>4.83619387427331+5.99800984160406i</t>
  </si>
  <si>
    <t>-5.77863009630654+3.28835782393868i</t>
  </si>
  <si>
    <t>2.9172871709455-4.42887226459372i</t>
  </si>
  <si>
    <t>3.10579730455967-0.624449303485041i</t>
  </si>
  <si>
    <t>-8.87949750932007+2.13305540239298i</t>
  </si>
  <si>
    <t>0.190352655198624-2.3901059706153i</t>
  </si>
  <si>
    <t>4.11259912163322-4.87951376324994i</t>
  </si>
  <si>
    <t>-3.19363242430866-4.8186026603709i</t>
  </si>
  <si>
    <t>-4.9591681183408-4.2536849939364i</t>
  </si>
  <si>
    <t>0.404545077552824+5.38309922882537i</t>
  </si>
  <si>
    <t>-3.93858990564879-5.37695877071198E-002i</t>
  </si>
  <si>
    <t>-6.66303406805717-7.9774371875203i</t>
  </si>
  <si>
    <t>-3.62098670511242-7.09329113651359i</t>
  </si>
  <si>
    <t>-2.47352570829387+0.761643680488914i</t>
  </si>
  <si>
    <t>-9.03080903445236-0.359535570227354i</t>
  </si>
  <si>
    <t>-8.57043661231666-8.50512679875855i</t>
  </si>
  <si>
    <t>-1.47320714663331+0.360172339438639i</t>
  </si>
  <si>
    <t>3.15904101720843+2.0501169948037i</t>
  </si>
  <si>
    <t>0.881075069348256-2.1147753070047i</t>
  </si>
  <si>
    <t>-2.64157517161667-0.542168164321131i</t>
  </si>
  <si>
    <t>-5.33075563580572-1.49069822457523i</t>
  </si>
  <si>
    <t>0.131244042638628-10.9779140801666i</t>
  </si>
  <si>
    <t>-5.09917903249588+2.46688215312351i</t>
  </si>
  <si>
    <t>4.86014501941966+1.52300630213944i</t>
  </si>
  <si>
    <t>4.02769042956179-4.36459222399949i</t>
  </si>
  <si>
    <t>-9.95916718993016+9.6130751231036i</t>
  </si>
  <si>
    <t>-4.66641637721552-6.43848648354811i</t>
  </si>
  <si>
    <t>6.0458489828106+6.17148066799664i</t>
  </si>
  <si>
    <t>2.17595224335576-4.18407864646243i</t>
  </si>
  <si>
    <t>3.28289075177177-3.6833213373818i</t>
  </si>
  <si>
    <t>-0.821588105035669-1.20915194284697i</t>
  </si>
  <si>
    <t>2.6032089564068-0.31831473943516i</t>
  </si>
  <si>
    <t>-4.5627142192382-0.383870042978148i</t>
  </si>
  <si>
    <t>-1.26072053243894-3.08679748564443i</t>
  </si>
  <si>
    <t>-2.95347673349349-2.22881358809127i</t>
  </si>
  <si>
    <t>-8.18766807092362-7.09271752964242i</t>
  </si>
  <si>
    <t>1.99871173537485+2.90686142943343i</t>
  </si>
  <si>
    <t>1.64891403605942+4.40124370245398i</t>
  </si>
  <si>
    <t>-3.16777971383466-5.04346451509628i</t>
  </si>
  <si>
    <t>1.28519217503363+7.11466648798572i</t>
  </si>
  <si>
    <t>1.69237257101666-4.01049101520234i</t>
  </si>
  <si>
    <t>1.58077853771482+1.4725689767456i</t>
  </si>
  <si>
    <t>6.22810423893814-2.59161015280809i</t>
  </si>
  <si>
    <t>6.59718633160641-6.27082298634591i</t>
  </si>
  <si>
    <t>-5.48790616089379+7.16922483394068i</t>
  </si>
  <si>
    <t>-2.14508553214939-6.01860605166293i</t>
  </si>
  <si>
    <t>4.73669664399729-4.22233740828127i</t>
  </si>
  <si>
    <t>2.7309444508324+1.61286081539572i</t>
  </si>
  <si>
    <t>-8.54169693670448-4.69133772480619i</t>
  </si>
  <si>
    <t>0.606094389752146-0.505942148654575i</t>
  </si>
  <si>
    <t>-10.897364643854-6.69377749792847i</t>
  </si>
  <si>
    <t>-5.12489638820376+2.35700984182498i</t>
  </si>
  <si>
    <t>0.875501176966992-5.58769680403332i</t>
  </si>
  <si>
    <t>-1.50804119789468+4.47869113551399i</t>
  </si>
  <si>
    <t>0.482909962290929+0.971537378450523i</t>
  </si>
  <si>
    <t>4.37191698143468-4.48429624510915i</t>
  </si>
  <si>
    <t>-2.41839739786058E-002+4.63842471721936i</t>
  </si>
  <si>
    <t>-2.21047304821325+1.5776652311994i</t>
  </si>
  <si>
    <t>3.11764053922511-4.01114138770101i</t>
  </si>
  <si>
    <t>1.2494725796686+3.3699823110369i</t>
  </si>
  <si>
    <t>-1.3779737155693+0.860995840185651i</t>
  </si>
  <si>
    <t>-4.10503469158356+2.85328410205839i</t>
  </si>
  <si>
    <t>-8.28673005300873+0.295384661852223i</t>
  </si>
  <si>
    <t>1.33140703235903+8.44637877100409i</t>
  </si>
  <si>
    <t>7.15450916430076-3.02558038772886i</t>
  </si>
  <si>
    <t>6.1352523902003-8.64223739393055i</t>
  </si>
  <si>
    <t>1.54975093562692+8.49473010208397i</t>
  </si>
  <si>
    <t>-12.3984578016942+1.89426337642964i</t>
  </si>
  <si>
    <t>1.57511238504408-2.87916557426166i</t>
  </si>
  <si>
    <t>-1.01011229940038-9.02490136707363i</t>
  </si>
  <si>
    <t>1.65979254218224+1.95398823220683i</t>
  </si>
  <si>
    <t>1.47129036428597+2.84210179073721i</t>
  </si>
  <si>
    <t>-9.50896871987119-3.44667693543235i</t>
  </si>
  <si>
    <t>3.59584090837097+7.48105601383827i</t>
  </si>
  <si>
    <t>4.52817158988306-0.455329849061454i</t>
  </si>
  <si>
    <t>-4.74514878069261+5.01625421422292i</t>
  </si>
  <si>
    <t>-1.23187711979502+5.93455808917939i</t>
  </si>
  <si>
    <t>-2.98443176356707-4.28272246959966i</t>
  </si>
  <si>
    <t>-3.25562331261375+2.27435558767402i</t>
  </si>
  <si>
    <t>1.42594661883584-1.68875081898045i</t>
  </si>
  <si>
    <t>-2.49805186618687-2.02265422937957i</t>
  </si>
  <si>
    <t>9.08801070738013-5.36083658487454i</t>
  </si>
  <si>
    <t>-6.05600486659301+6.65397118213108i</t>
  </si>
  <si>
    <t>-6.68416197936926+0.592275383813287i</t>
  </si>
  <si>
    <t>1.56425150503454-1.64856977886118i</t>
  </si>
  <si>
    <t>1.40007272802197-2.6481963402579i</t>
  </si>
  <si>
    <t>0.210200338969443-4.52148329429968i</t>
  </si>
  <si>
    <t>-6.50396416123678+8.31219659513693i</t>
  </si>
  <si>
    <t>-5.31162778777616+13.2426818299013i</t>
  </si>
  <si>
    <t>-3.66961924533103-3.54149549893501i</t>
  </si>
  <si>
    <t>2.89166181182336+8.27102492310859i</t>
  </si>
  <si>
    <t>2.06884676027266+9.19781348171463i</t>
  </si>
  <si>
    <t>0.526338011154524+1.67826336357986i</t>
  </si>
  <si>
    <t>10.3378065192864+6.27847932446949i</t>
  </si>
  <si>
    <t>0.482014185838311+11.7792262620147i</t>
  </si>
  <si>
    <t>-1.3745854684416-3.64931898956951i</t>
  </si>
  <si>
    <t>5.51437703380177+5.35716611061574i</t>
  </si>
  <si>
    <t>-6.68475256807582-4.82445518327289i</t>
  </si>
  <si>
    <t>2.29997488763001-1.71789894967824i</t>
  </si>
  <si>
    <t>-0.390856549569731-1.65489070132436i</t>
  </si>
  <si>
    <t>1.47857171111788-3.47208149257716i</t>
  </si>
  <si>
    <t>4.50025913083952+8.6882685473237i</t>
  </si>
  <si>
    <t>-4.99174930989744-4.26773622152641i</t>
  </si>
  <si>
    <t>2.63616716455004-3.77726195894132i</t>
  </si>
  <si>
    <t>-2.97638216978612-8.68437501860893i</t>
  </si>
  <si>
    <t>-0.915623823868561+6.67393805691032E-002i</t>
  </si>
  <si>
    <t>1.89550980637476-1.42215059011426i</t>
  </si>
  <si>
    <t>-5.23871165607042+1.58359653172987E-002i</t>
  </si>
  <si>
    <t>-5.96017981671188+7.93534668350258i</t>
  </si>
  <si>
    <t>-4.1620290973518+1.55486448127136i</t>
  </si>
  <si>
    <t>4.13026924814852E-002-0.65502838211053i</t>
  </si>
  <si>
    <t>-1.1949246687949-1.83773107797808i</t>
  </si>
  <si>
    <t>-4.8614896677299-5.34468861198309i</t>
  </si>
  <si>
    <t>-0.236419790466311-3.63080461125863i</t>
  </si>
  <si>
    <t>-5.30925149794579-2.42515164772052i</t>
  </si>
  <si>
    <t>-7.15557874678687+1.37483824486555i</t>
  </si>
  <si>
    <t>-1.43755025807129+4.45866915699087i</t>
  </si>
  <si>
    <t>2.46469059628815+3.38875866405768i</t>
  </si>
  <si>
    <t>-1.6028989228522-6.38239897346698i</t>
  </si>
  <si>
    <t>1.39478070000131-4.42184914067203i</t>
  </si>
  <si>
    <t>-1.72413789236194-2.1136458988401i</t>
  </si>
  <si>
    <t>-0.30379968633365-2.73279863484791i</t>
  </si>
  <si>
    <t>-1.72521059813191-2.17340811779266i</t>
  </si>
  <si>
    <t>-2.07572346087225+0.189803971446963i</t>
  </si>
  <si>
    <t>1.30584912231376+5.35363597227811i</t>
  </si>
  <si>
    <t>0.122339536318287-3.91795286488246i</t>
  </si>
  <si>
    <t>7.1087170665144+3.65226248877157i</t>
  </si>
  <si>
    <t>0.598294132999066+0.365688507742379i</t>
  </si>
  <si>
    <t>6.03763538775899-2.94337422967499i</t>
  </si>
  <si>
    <t>-1.49399957080964+2.39077629133378i</t>
  </si>
  <si>
    <t>-0.596714229698663+1.33196445153403i</t>
  </si>
  <si>
    <t>-0.231038735659318+0.433836696635242i</t>
  </si>
  <si>
    <t>-2.53304988382387+3.19567221171412i</t>
  </si>
  <si>
    <t>1.46656908969032-1.56445891810933i</t>
  </si>
  <si>
    <t>3.53512404743047-1.91184846627783i</t>
  </si>
  <si>
    <t>1.43887945050462-5.03149301473733i</t>
  </si>
  <si>
    <t>-6.47636160462793-6.02451658243485i</t>
  </si>
  <si>
    <t>-3.37171564710933-8.91267197644697i</t>
  </si>
  <si>
    <t>1.70155254487249-3.98632664048334i</t>
  </si>
  <si>
    <t>-6.78644632132349+7.68626837287556i</t>
  </si>
  <si>
    <t>2.53241533545511+0.856706399784334i</t>
  </si>
  <si>
    <t>-4.14448922830281-0.756620766351183i</t>
  </si>
  <si>
    <t>2.83227049618608-4.60362417821468i</t>
  </si>
  <si>
    <t>2.37211258439698-3.34069766026904i</t>
  </si>
  <si>
    <t>0.807005473636449-3.79057473847368i</t>
  </si>
  <si>
    <t>4.92843777664508-7.12861445596205i</t>
  </si>
  <si>
    <t>-0.720697326614979+1.60090589924931i</t>
  </si>
  <si>
    <t>2.67292430661106+0.788809540547714i</t>
  </si>
  <si>
    <t>-3.88812860829719-3.93675575621077i</t>
  </si>
  <si>
    <t>-6.13428126443973+3.11265894029704i</t>
  </si>
  <si>
    <t>-0.761757419888058-1.55264702119094i</t>
  </si>
  <si>
    <t>3.2288479160823-2.3180106532247i</t>
  </si>
  <si>
    <t>3.44791979218084+1.7549100138307i</t>
  </si>
  <si>
    <t>5.54732973737491-2.06283795177241i</t>
  </si>
  <si>
    <t>-1.73967997610329-3.264271938109i</t>
  </si>
  <si>
    <t>-9.41578921104454+8.82288518417103i</t>
  </si>
  <si>
    <t>-4.62986530489779-1.68984510850245i</t>
  </si>
  <si>
    <t>-3.0868385313906-3.06499464126799i</t>
  </si>
  <si>
    <t>-7.13281054477698-2.52747320124876i</t>
  </si>
  <si>
    <t>-0.486516763518256-4.19403542986247i</t>
  </si>
  <si>
    <t>-0.858095350006139+4.42082781514463i</t>
  </si>
  <si>
    <t>0.747065163940296-5.29824142923797i</t>
  </si>
  <si>
    <t>0.640399529153485+7.2601317647261i</t>
  </si>
  <si>
    <t>1.34737179676733-4.17100021986615i</t>
  </si>
  <si>
    <t>7.89532065294975+3.06308080045413i</t>
  </si>
  <si>
    <t>7.67218808946198-2.24348298584747i</t>
  </si>
  <si>
    <t>-7.32479961515918+2.34144681941757i</t>
  </si>
  <si>
    <t>2.93331198227652-1.20407999761903i</t>
  </si>
  <si>
    <t>-1.49817352536713+4.39076845150332i</t>
  </si>
  <si>
    <t>1.02929883637732-2.63250085727313i</t>
  </si>
  <si>
    <t>-3.04806810652869-5.20981089761201i</t>
  </si>
  <si>
    <t>2.97380052596603-8.88802559358272i</t>
  </si>
  <si>
    <t>-3.1378744201546-2.79351906929066i</t>
  </si>
  <si>
    <t>4.45644346652223+1.87405091692863i</t>
  </si>
  <si>
    <t>1.03917473431987+3.19046602987286i</t>
  </si>
  <si>
    <t>1.80321461434736+6.50043961356353i</t>
  </si>
  <si>
    <t>2.83957616785142+6.74958521138151i</t>
  </si>
  <si>
    <t>-4.63119745120202-4.10537077358242i</t>
  </si>
  <si>
    <t>-0.163631770133799+6.65422265020961i</t>
  </si>
  <si>
    <t>-2.71675758751865+1.81717727980267i</t>
  </si>
  <si>
    <t>-2.07413282900852+5.09051143019412i</t>
  </si>
  <si>
    <t>7.56508753422143-10.8293297950893i</t>
  </si>
  <si>
    <t>2.78172934378781-10.042838015316i</t>
  </si>
  <si>
    <t>-5.38741613562791-5.82314285718081i</t>
  </si>
  <si>
    <t>0.233954455716407+0.785671153642751i</t>
  </si>
  <si>
    <t>-1.12826007783293-5.61045708026141i</t>
  </si>
  <si>
    <t>-1.58035363217715+4.88021676604143i</t>
  </si>
  <si>
    <t>0.756912129139456-10.7208713537319i</t>
  </si>
  <si>
    <t>-0.113280429274118+3.60740276256999i</t>
  </si>
  <si>
    <t>-7.10743789584695+0.411596703101715i</t>
  </si>
  <si>
    <t>4.83995058258198-1.78107837129801i</t>
  </si>
  <si>
    <t>2.76737056104322+5.12606289014845i</t>
  </si>
  <si>
    <t>-5.83415479058253-2.39599380623109i</t>
  </si>
  <si>
    <t>-6.27932314777196E-002-7.36270378398158E-002i</t>
  </si>
  <si>
    <t>8.55796501060997+9.8837512718683i</t>
  </si>
  <si>
    <t>0.133357700494902-3.39804585201499i</t>
  </si>
  <si>
    <t>-5.00422234593851+0.196241554771726i</t>
  </si>
  <si>
    <t>-1.57048386980701+1.27941286050365i</t>
  </si>
  <si>
    <t>-2.97077775230047+3.51297979793294i</t>
  </si>
  <si>
    <t>-1.63784379474519-6.313419704419i</t>
  </si>
  <si>
    <t>-3.93909003373522+6.16237212669307i</t>
  </si>
  <si>
    <t>-6.15715450729399+1.13903955539003i</t>
  </si>
  <si>
    <t>-6.53040915127211+6.10605104892249i</t>
  </si>
  <si>
    <t>7.73707608074845+2.11207195017959i</t>
  </si>
  <si>
    <t>-1.57154130068926+0.698229755851827i</t>
  </si>
  <si>
    <t>1.52753720464971-1.62312136129346i</t>
  </si>
  <si>
    <t>-4.7927625735022+0.319925877900788i</t>
  </si>
  <si>
    <t>9.62505813387834-1.87734349486947i</t>
  </si>
  <si>
    <t>-7.80231765534778+4.53202778838682i</t>
  </si>
  <si>
    <t>8.57947859395727-2.42012777789917i</t>
  </si>
  <si>
    <t>-1.31486192754665-2.06054524687818i</t>
  </si>
  <si>
    <t>-4.46894733991194-7.88373011436122i</t>
  </si>
  <si>
    <t>2.40597335869316-9.44005359983043i</t>
  </si>
  <si>
    <t>-3.22784692657439+4.53271632806004i</t>
  </si>
  <si>
    <t>0.195568597170639+2.84939549589751E-002i</t>
  </si>
  <si>
    <t>8.53293902021966-0.11572027864222i</t>
  </si>
  <si>
    <t>9.74284409013451-6.42488777957304i</t>
  </si>
  <si>
    <t>-3.38325713698932+2.53560338279458i</t>
  </si>
  <si>
    <t>1.07298149662476+7.93575722402531i</t>
  </si>
  <si>
    <t>2.9407974029212+4.41993268155408i</t>
  </si>
  <si>
    <t>-8.17306265506286+9.11008647268335i</t>
  </si>
  <si>
    <t>-3.65420822458641+6.49110419385371i</t>
  </si>
  <si>
    <t>4.31123908539042-6.67586887632597i</t>
  </si>
  <si>
    <t>-8.21933476858013-6.16269282169615i</t>
  </si>
  <si>
    <t>12.5608354982779-0.334517448362664i</t>
  </si>
  <si>
    <t>1.18882775182712-8.90149572747145i</t>
  </si>
  <si>
    <t>-11.6044548209659+2.74672456034112i</t>
  </si>
  <si>
    <t>-0.924611936930116+3.85939565590409i</t>
  </si>
  <si>
    <t>0.24560945376509+6.3141085938287i</t>
  </si>
  <si>
    <t>Y magnitude</t>
  </si>
  <si>
    <t>Sampling Frequency</t>
  </si>
  <si>
    <t>Number of samples</t>
  </si>
  <si>
    <t>FFT X - 2048</t>
  </si>
  <si>
    <t>FFT Y - 2048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</si>
</sst>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22" fontId="0" fillId="0" borderId="1" xfId="0" applyNumberFormat="1" applyBorder="1"/>
    <xf numFmtId="0" fontId="0" fillId="0" borderId="1" xfId="0" applyBorder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Domain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X magnitude</c:v>
                </c:pt>
              </c:strCache>
            </c:strRef>
          </c:tx>
          <c:spPr>
            <a:ln w="19050" cap="rnd">
              <a:solidFill>
                <a:srgbClr val="0070C0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Sheet1!$K$2:$K$2500</c:f>
              <c:numCache>
                <c:formatCode>General</c:formatCode>
                <c:ptCount val="2499"/>
                <c:pt idx="0">
                  <c:v>0</c:v>
                </c:pt>
                <c:pt idx="1">
                  <c:v>4.8828125E-4</c:v>
                </c:pt>
                <c:pt idx="2">
                  <c:v>9.765625E-4</c:v>
                </c:pt>
                <c:pt idx="3">
                  <c:v>1.46484375E-3</c:v>
                </c:pt>
                <c:pt idx="4">
                  <c:v>1.953125E-3</c:v>
                </c:pt>
                <c:pt idx="5">
                  <c:v>2.44140625E-3</c:v>
                </c:pt>
                <c:pt idx="6">
                  <c:v>2.9296875E-3</c:v>
                </c:pt>
                <c:pt idx="7">
                  <c:v>3.41796875E-3</c:v>
                </c:pt>
                <c:pt idx="8">
                  <c:v>3.90625E-3</c:v>
                </c:pt>
                <c:pt idx="9">
                  <c:v>4.39453125E-3</c:v>
                </c:pt>
                <c:pt idx="10">
                  <c:v>4.8828125E-3</c:v>
                </c:pt>
                <c:pt idx="11">
                  <c:v>5.37109375E-3</c:v>
                </c:pt>
                <c:pt idx="12">
                  <c:v>5.859375E-3</c:v>
                </c:pt>
                <c:pt idx="13">
                  <c:v>6.34765625E-3</c:v>
                </c:pt>
                <c:pt idx="14">
                  <c:v>6.8359375E-3</c:v>
                </c:pt>
                <c:pt idx="15">
                  <c:v>7.32421875E-3</c:v>
                </c:pt>
                <c:pt idx="16">
                  <c:v>7.8125E-3</c:v>
                </c:pt>
                <c:pt idx="17">
                  <c:v>8.30078125E-3</c:v>
                </c:pt>
                <c:pt idx="18">
                  <c:v>8.7890625E-3</c:v>
                </c:pt>
                <c:pt idx="19">
                  <c:v>9.27734375E-3</c:v>
                </c:pt>
                <c:pt idx="20">
                  <c:v>9.765625E-3</c:v>
                </c:pt>
                <c:pt idx="21">
                  <c:v>1.025390625E-2</c:v>
                </c:pt>
                <c:pt idx="22">
                  <c:v>1.07421875E-2</c:v>
                </c:pt>
                <c:pt idx="23">
                  <c:v>1.123046875E-2</c:v>
                </c:pt>
                <c:pt idx="24">
                  <c:v>1.171875E-2</c:v>
                </c:pt>
                <c:pt idx="25">
                  <c:v>1.220703125E-2</c:v>
                </c:pt>
                <c:pt idx="26">
                  <c:v>1.26953125E-2</c:v>
                </c:pt>
                <c:pt idx="27">
                  <c:v>1.318359375E-2</c:v>
                </c:pt>
                <c:pt idx="28">
                  <c:v>1.3671875E-2</c:v>
                </c:pt>
                <c:pt idx="29">
                  <c:v>1.416015625E-2</c:v>
                </c:pt>
                <c:pt idx="30">
                  <c:v>1.46484375E-2</c:v>
                </c:pt>
                <c:pt idx="31">
                  <c:v>1.513671875E-2</c:v>
                </c:pt>
                <c:pt idx="32">
                  <c:v>1.5625E-2</c:v>
                </c:pt>
                <c:pt idx="33">
                  <c:v>1.611328125E-2</c:v>
                </c:pt>
                <c:pt idx="34">
                  <c:v>1.66015625E-2</c:v>
                </c:pt>
                <c:pt idx="35">
                  <c:v>1.708984375E-2</c:v>
                </c:pt>
                <c:pt idx="36">
                  <c:v>1.7578125E-2</c:v>
                </c:pt>
                <c:pt idx="37">
                  <c:v>1.806640625E-2</c:v>
                </c:pt>
                <c:pt idx="38">
                  <c:v>1.85546875E-2</c:v>
                </c:pt>
                <c:pt idx="39">
                  <c:v>1.904296875E-2</c:v>
                </c:pt>
                <c:pt idx="40">
                  <c:v>1.953125E-2</c:v>
                </c:pt>
                <c:pt idx="41">
                  <c:v>2.001953125E-2</c:v>
                </c:pt>
                <c:pt idx="42">
                  <c:v>2.05078125E-2</c:v>
                </c:pt>
                <c:pt idx="43">
                  <c:v>2.099609375E-2</c:v>
                </c:pt>
                <c:pt idx="44">
                  <c:v>2.1484375E-2</c:v>
                </c:pt>
                <c:pt idx="45">
                  <c:v>2.197265625E-2</c:v>
                </c:pt>
                <c:pt idx="46">
                  <c:v>2.24609375E-2</c:v>
                </c:pt>
                <c:pt idx="47">
                  <c:v>2.294921875E-2</c:v>
                </c:pt>
                <c:pt idx="48">
                  <c:v>2.34375E-2</c:v>
                </c:pt>
                <c:pt idx="49">
                  <c:v>2.392578125E-2</c:v>
                </c:pt>
                <c:pt idx="50">
                  <c:v>2.44140625E-2</c:v>
                </c:pt>
                <c:pt idx="51">
                  <c:v>2.490234375E-2</c:v>
                </c:pt>
                <c:pt idx="52">
                  <c:v>2.5390625E-2</c:v>
                </c:pt>
                <c:pt idx="53">
                  <c:v>2.587890625E-2</c:v>
                </c:pt>
                <c:pt idx="54">
                  <c:v>2.63671875E-2</c:v>
                </c:pt>
                <c:pt idx="55">
                  <c:v>2.685546875E-2</c:v>
                </c:pt>
                <c:pt idx="56">
                  <c:v>2.734375E-2</c:v>
                </c:pt>
                <c:pt idx="57">
                  <c:v>2.783203125E-2</c:v>
                </c:pt>
                <c:pt idx="58">
                  <c:v>2.83203125E-2</c:v>
                </c:pt>
                <c:pt idx="59">
                  <c:v>2.880859375E-2</c:v>
                </c:pt>
                <c:pt idx="60">
                  <c:v>2.9296875E-2</c:v>
                </c:pt>
                <c:pt idx="61">
                  <c:v>2.978515625E-2</c:v>
                </c:pt>
                <c:pt idx="62">
                  <c:v>3.02734375E-2</c:v>
                </c:pt>
                <c:pt idx="63">
                  <c:v>3.076171875E-2</c:v>
                </c:pt>
                <c:pt idx="64">
                  <c:v>3.125E-2</c:v>
                </c:pt>
                <c:pt idx="65">
                  <c:v>3.173828125E-2</c:v>
                </c:pt>
                <c:pt idx="66">
                  <c:v>3.22265625E-2</c:v>
                </c:pt>
                <c:pt idx="67">
                  <c:v>3.271484375E-2</c:v>
                </c:pt>
                <c:pt idx="68">
                  <c:v>3.3203125E-2</c:v>
                </c:pt>
                <c:pt idx="69">
                  <c:v>3.369140625E-2</c:v>
                </c:pt>
                <c:pt idx="70">
                  <c:v>3.41796875E-2</c:v>
                </c:pt>
                <c:pt idx="71">
                  <c:v>3.466796875E-2</c:v>
                </c:pt>
                <c:pt idx="72">
                  <c:v>3.515625E-2</c:v>
                </c:pt>
                <c:pt idx="73">
                  <c:v>3.564453125E-2</c:v>
                </c:pt>
                <c:pt idx="74">
                  <c:v>3.61328125E-2</c:v>
                </c:pt>
                <c:pt idx="75">
                  <c:v>3.662109375E-2</c:v>
                </c:pt>
                <c:pt idx="76">
                  <c:v>3.7109375E-2</c:v>
                </c:pt>
                <c:pt idx="77">
                  <c:v>3.759765625E-2</c:v>
                </c:pt>
                <c:pt idx="78">
                  <c:v>3.80859375E-2</c:v>
                </c:pt>
                <c:pt idx="79">
                  <c:v>3.857421875E-2</c:v>
                </c:pt>
                <c:pt idx="80">
                  <c:v>3.90625E-2</c:v>
                </c:pt>
                <c:pt idx="81">
                  <c:v>3.955078125E-2</c:v>
                </c:pt>
                <c:pt idx="82">
                  <c:v>4.00390625E-2</c:v>
                </c:pt>
                <c:pt idx="83">
                  <c:v>4.052734375E-2</c:v>
                </c:pt>
                <c:pt idx="84">
                  <c:v>4.1015625E-2</c:v>
                </c:pt>
                <c:pt idx="85">
                  <c:v>4.150390625E-2</c:v>
                </c:pt>
                <c:pt idx="86">
                  <c:v>4.19921875E-2</c:v>
                </c:pt>
                <c:pt idx="87">
                  <c:v>4.248046875E-2</c:v>
                </c:pt>
                <c:pt idx="88">
                  <c:v>4.296875E-2</c:v>
                </c:pt>
                <c:pt idx="89">
                  <c:v>4.345703125E-2</c:v>
                </c:pt>
                <c:pt idx="90">
                  <c:v>4.39453125E-2</c:v>
                </c:pt>
                <c:pt idx="91">
                  <c:v>4.443359375E-2</c:v>
                </c:pt>
                <c:pt idx="92">
                  <c:v>4.4921875E-2</c:v>
                </c:pt>
                <c:pt idx="93">
                  <c:v>4.541015625E-2</c:v>
                </c:pt>
                <c:pt idx="94">
                  <c:v>4.58984375E-2</c:v>
                </c:pt>
                <c:pt idx="95">
                  <c:v>4.638671875E-2</c:v>
                </c:pt>
                <c:pt idx="96">
                  <c:v>4.6875E-2</c:v>
                </c:pt>
                <c:pt idx="97">
                  <c:v>4.736328125E-2</c:v>
                </c:pt>
                <c:pt idx="98">
                  <c:v>4.78515625E-2</c:v>
                </c:pt>
                <c:pt idx="99">
                  <c:v>4.833984375E-2</c:v>
                </c:pt>
                <c:pt idx="100">
                  <c:v>4.8828125E-2</c:v>
                </c:pt>
                <c:pt idx="101">
                  <c:v>4.931640625E-2</c:v>
                </c:pt>
                <c:pt idx="102">
                  <c:v>4.98046875E-2</c:v>
                </c:pt>
                <c:pt idx="103">
                  <c:v>5.029296875E-2</c:v>
                </c:pt>
                <c:pt idx="104">
                  <c:v>5.078125E-2</c:v>
                </c:pt>
                <c:pt idx="105">
                  <c:v>5.126953125E-2</c:v>
                </c:pt>
                <c:pt idx="106">
                  <c:v>5.17578125E-2</c:v>
                </c:pt>
                <c:pt idx="107">
                  <c:v>5.224609375E-2</c:v>
                </c:pt>
                <c:pt idx="108">
                  <c:v>5.2734375E-2</c:v>
                </c:pt>
                <c:pt idx="109">
                  <c:v>5.322265625E-2</c:v>
                </c:pt>
                <c:pt idx="110">
                  <c:v>5.37109375E-2</c:v>
                </c:pt>
                <c:pt idx="111">
                  <c:v>5.419921875E-2</c:v>
                </c:pt>
                <c:pt idx="112">
                  <c:v>5.46875E-2</c:v>
                </c:pt>
                <c:pt idx="113">
                  <c:v>5.517578125E-2</c:v>
                </c:pt>
                <c:pt idx="114">
                  <c:v>5.56640625E-2</c:v>
                </c:pt>
                <c:pt idx="115">
                  <c:v>5.615234375E-2</c:v>
                </c:pt>
                <c:pt idx="116">
                  <c:v>5.6640625E-2</c:v>
                </c:pt>
                <c:pt idx="117">
                  <c:v>5.712890625E-2</c:v>
                </c:pt>
                <c:pt idx="118">
                  <c:v>5.76171875E-2</c:v>
                </c:pt>
                <c:pt idx="119">
                  <c:v>5.810546875E-2</c:v>
                </c:pt>
                <c:pt idx="120">
                  <c:v>5.859375E-2</c:v>
                </c:pt>
                <c:pt idx="121">
                  <c:v>5.908203125E-2</c:v>
                </c:pt>
                <c:pt idx="122">
                  <c:v>5.95703125E-2</c:v>
                </c:pt>
                <c:pt idx="123">
                  <c:v>6.005859375E-2</c:v>
                </c:pt>
                <c:pt idx="124">
                  <c:v>6.0546875E-2</c:v>
                </c:pt>
                <c:pt idx="125">
                  <c:v>6.103515625E-2</c:v>
                </c:pt>
                <c:pt idx="126">
                  <c:v>6.15234375E-2</c:v>
                </c:pt>
                <c:pt idx="127">
                  <c:v>6.201171875E-2</c:v>
                </c:pt>
                <c:pt idx="128">
                  <c:v>6.25E-2</c:v>
                </c:pt>
                <c:pt idx="129">
                  <c:v>6.298828125E-2</c:v>
                </c:pt>
                <c:pt idx="130">
                  <c:v>6.34765625E-2</c:v>
                </c:pt>
                <c:pt idx="131">
                  <c:v>6.396484375E-2</c:v>
                </c:pt>
                <c:pt idx="132">
                  <c:v>6.4453125E-2</c:v>
                </c:pt>
                <c:pt idx="133">
                  <c:v>6.494140625E-2</c:v>
                </c:pt>
                <c:pt idx="134">
                  <c:v>6.54296875E-2</c:v>
                </c:pt>
                <c:pt idx="135">
                  <c:v>6.591796875E-2</c:v>
                </c:pt>
                <c:pt idx="136">
                  <c:v>6.640625E-2</c:v>
                </c:pt>
                <c:pt idx="137">
                  <c:v>6.689453125E-2</c:v>
                </c:pt>
                <c:pt idx="138">
                  <c:v>6.73828125E-2</c:v>
                </c:pt>
                <c:pt idx="139">
                  <c:v>6.787109375E-2</c:v>
                </c:pt>
                <c:pt idx="140">
                  <c:v>6.8359375E-2</c:v>
                </c:pt>
                <c:pt idx="141">
                  <c:v>6.884765625E-2</c:v>
                </c:pt>
                <c:pt idx="142">
                  <c:v>6.93359375E-2</c:v>
                </c:pt>
                <c:pt idx="143">
                  <c:v>6.982421875E-2</c:v>
                </c:pt>
                <c:pt idx="144">
                  <c:v>7.03125E-2</c:v>
                </c:pt>
                <c:pt idx="145">
                  <c:v>7.080078125E-2</c:v>
                </c:pt>
                <c:pt idx="146">
                  <c:v>7.12890625E-2</c:v>
                </c:pt>
                <c:pt idx="147">
                  <c:v>7.177734375E-2</c:v>
                </c:pt>
                <c:pt idx="148">
                  <c:v>7.2265625E-2</c:v>
                </c:pt>
                <c:pt idx="149">
                  <c:v>7.275390625E-2</c:v>
                </c:pt>
                <c:pt idx="150">
                  <c:v>7.32421875E-2</c:v>
                </c:pt>
                <c:pt idx="151">
                  <c:v>7.373046875E-2</c:v>
                </c:pt>
                <c:pt idx="152">
                  <c:v>7.421875E-2</c:v>
                </c:pt>
                <c:pt idx="153">
                  <c:v>7.470703125E-2</c:v>
                </c:pt>
                <c:pt idx="154">
                  <c:v>7.51953125E-2</c:v>
                </c:pt>
                <c:pt idx="155">
                  <c:v>7.568359375E-2</c:v>
                </c:pt>
                <c:pt idx="156">
                  <c:v>7.6171875E-2</c:v>
                </c:pt>
                <c:pt idx="157">
                  <c:v>7.666015625E-2</c:v>
                </c:pt>
                <c:pt idx="158">
                  <c:v>7.71484375E-2</c:v>
                </c:pt>
                <c:pt idx="159">
                  <c:v>7.763671875E-2</c:v>
                </c:pt>
                <c:pt idx="160">
                  <c:v>7.8125E-2</c:v>
                </c:pt>
                <c:pt idx="161">
                  <c:v>7.861328125E-2</c:v>
                </c:pt>
                <c:pt idx="162">
                  <c:v>7.91015625E-2</c:v>
                </c:pt>
                <c:pt idx="163">
                  <c:v>7.958984375E-2</c:v>
                </c:pt>
                <c:pt idx="164">
                  <c:v>8.0078125E-2</c:v>
                </c:pt>
                <c:pt idx="165">
                  <c:v>8.056640625E-2</c:v>
                </c:pt>
                <c:pt idx="166">
                  <c:v>8.10546875E-2</c:v>
                </c:pt>
                <c:pt idx="167">
                  <c:v>8.154296875E-2</c:v>
                </c:pt>
                <c:pt idx="168">
                  <c:v>8.203125E-2</c:v>
                </c:pt>
                <c:pt idx="169">
                  <c:v>8.251953125E-2</c:v>
                </c:pt>
                <c:pt idx="170">
                  <c:v>8.30078125E-2</c:v>
                </c:pt>
                <c:pt idx="171">
                  <c:v>8.349609375E-2</c:v>
                </c:pt>
                <c:pt idx="172">
                  <c:v>8.3984375E-2</c:v>
                </c:pt>
                <c:pt idx="173">
                  <c:v>8.447265625E-2</c:v>
                </c:pt>
                <c:pt idx="174">
                  <c:v>8.49609375E-2</c:v>
                </c:pt>
                <c:pt idx="175">
                  <c:v>8.544921875E-2</c:v>
                </c:pt>
                <c:pt idx="176">
                  <c:v>8.59375E-2</c:v>
                </c:pt>
                <c:pt idx="177">
                  <c:v>8.642578125E-2</c:v>
                </c:pt>
                <c:pt idx="178">
                  <c:v>8.69140625E-2</c:v>
                </c:pt>
                <c:pt idx="179">
                  <c:v>8.740234375E-2</c:v>
                </c:pt>
                <c:pt idx="180">
                  <c:v>8.7890625E-2</c:v>
                </c:pt>
                <c:pt idx="181">
                  <c:v>8.837890625E-2</c:v>
                </c:pt>
                <c:pt idx="182">
                  <c:v>8.88671875E-2</c:v>
                </c:pt>
                <c:pt idx="183">
                  <c:v>8.935546875E-2</c:v>
                </c:pt>
                <c:pt idx="184">
                  <c:v>8.984375E-2</c:v>
                </c:pt>
                <c:pt idx="185">
                  <c:v>9.033203125E-2</c:v>
                </c:pt>
                <c:pt idx="186">
                  <c:v>9.08203125E-2</c:v>
                </c:pt>
                <c:pt idx="187">
                  <c:v>9.130859375E-2</c:v>
                </c:pt>
                <c:pt idx="188">
                  <c:v>9.1796875E-2</c:v>
                </c:pt>
                <c:pt idx="189">
                  <c:v>9.228515625E-2</c:v>
                </c:pt>
                <c:pt idx="190">
                  <c:v>9.27734375E-2</c:v>
                </c:pt>
                <c:pt idx="191">
                  <c:v>9.326171875E-2</c:v>
                </c:pt>
                <c:pt idx="192">
                  <c:v>9.375E-2</c:v>
                </c:pt>
                <c:pt idx="193">
                  <c:v>9.423828125E-2</c:v>
                </c:pt>
                <c:pt idx="194">
                  <c:v>9.47265625E-2</c:v>
                </c:pt>
                <c:pt idx="195">
                  <c:v>9.521484375E-2</c:v>
                </c:pt>
                <c:pt idx="196">
                  <c:v>9.5703125E-2</c:v>
                </c:pt>
                <c:pt idx="197">
                  <c:v>9.619140625E-2</c:v>
                </c:pt>
                <c:pt idx="198">
                  <c:v>9.66796875E-2</c:v>
                </c:pt>
                <c:pt idx="199">
                  <c:v>9.716796875E-2</c:v>
                </c:pt>
                <c:pt idx="200">
                  <c:v>9.765625E-2</c:v>
                </c:pt>
                <c:pt idx="201">
                  <c:v>9.814453125E-2</c:v>
                </c:pt>
                <c:pt idx="202">
                  <c:v>9.86328125E-2</c:v>
                </c:pt>
                <c:pt idx="203">
                  <c:v>9.912109375E-2</c:v>
                </c:pt>
                <c:pt idx="204">
                  <c:v>9.9609375E-2</c:v>
                </c:pt>
                <c:pt idx="205">
                  <c:v>0.10009765625</c:v>
                </c:pt>
                <c:pt idx="206">
                  <c:v>0.1005859375</c:v>
                </c:pt>
                <c:pt idx="207">
                  <c:v>0.10107421875</c:v>
                </c:pt>
                <c:pt idx="208">
                  <c:v>0.1015625</c:v>
                </c:pt>
                <c:pt idx="209">
                  <c:v>0.10205078125</c:v>
                </c:pt>
                <c:pt idx="210">
                  <c:v>0.1025390625</c:v>
                </c:pt>
                <c:pt idx="211">
                  <c:v>0.10302734375</c:v>
                </c:pt>
                <c:pt idx="212">
                  <c:v>0.103515625</c:v>
                </c:pt>
                <c:pt idx="213">
                  <c:v>0.10400390625</c:v>
                </c:pt>
                <c:pt idx="214">
                  <c:v>0.1044921875</c:v>
                </c:pt>
                <c:pt idx="215">
                  <c:v>0.10498046875</c:v>
                </c:pt>
                <c:pt idx="216">
                  <c:v>0.10546875</c:v>
                </c:pt>
                <c:pt idx="217">
                  <c:v>0.10595703125</c:v>
                </c:pt>
                <c:pt idx="218">
                  <c:v>0.1064453125</c:v>
                </c:pt>
                <c:pt idx="219">
                  <c:v>0.10693359375</c:v>
                </c:pt>
                <c:pt idx="220">
                  <c:v>0.107421875</c:v>
                </c:pt>
                <c:pt idx="221">
                  <c:v>0.10791015625</c:v>
                </c:pt>
                <c:pt idx="222">
                  <c:v>0.1083984375</c:v>
                </c:pt>
                <c:pt idx="223">
                  <c:v>0.10888671875</c:v>
                </c:pt>
                <c:pt idx="224">
                  <c:v>0.109375</c:v>
                </c:pt>
                <c:pt idx="225">
                  <c:v>0.10986328125</c:v>
                </c:pt>
                <c:pt idx="226">
                  <c:v>0.1103515625</c:v>
                </c:pt>
                <c:pt idx="227">
                  <c:v>0.11083984375</c:v>
                </c:pt>
                <c:pt idx="228">
                  <c:v>0.111328125</c:v>
                </c:pt>
                <c:pt idx="229">
                  <c:v>0.11181640625</c:v>
                </c:pt>
                <c:pt idx="230">
                  <c:v>0.1123046875</c:v>
                </c:pt>
                <c:pt idx="231">
                  <c:v>0.11279296875</c:v>
                </c:pt>
                <c:pt idx="232">
                  <c:v>0.11328125</c:v>
                </c:pt>
                <c:pt idx="233">
                  <c:v>0.11376953125</c:v>
                </c:pt>
                <c:pt idx="234">
                  <c:v>0.1142578125</c:v>
                </c:pt>
                <c:pt idx="235">
                  <c:v>0.11474609375</c:v>
                </c:pt>
                <c:pt idx="236">
                  <c:v>0.115234375</c:v>
                </c:pt>
                <c:pt idx="237">
                  <c:v>0.11572265625</c:v>
                </c:pt>
                <c:pt idx="238">
                  <c:v>0.1162109375</c:v>
                </c:pt>
                <c:pt idx="239">
                  <c:v>0.11669921875</c:v>
                </c:pt>
                <c:pt idx="240">
                  <c:v>0.1171875</c:v>
                </c:pt>
                <c:pt idx="241">
                  <c:v>0.11767578125</c:v>
                </c:pt>
                <c:pt idx="242">
                  <c:v>0.1181640625</c:v>
                </c:pt>
                <c:pt idx="243">
                  <c:v>0.11865234375</c:v>
                </c:pt>
                <c:pt idx="244">
                  <c:v>0.119140625</c:v>
                </c:pt>
                <c:pt idx="245">
                  <c:v>0.11962890625</c:v>
                </c:pt>
                <c:pt idx="246">
                  <c:v>0.1201171875</c:v>
                </c:pt>
                <c:pt idx="247">
                  <c:v>0.12060546875</c:v>
                </c:pt>
                <c:pt idx="248">
                  <c:v>0.12109375</c:v>
                </c:pt>
                <c:pt idx="249">
                  <c:v>0.12158203125</c:v>
                </c:pt>
                <c:pt idx="250">
                  <c:v>0.1220703125</c:v>
                </c:pt>
                <c:pt idx="251">
                  <c:v>0.12255859375</c:v>
                </c:pt>
                <c:pt idx="252">
                  <c:v>0.123046875</c:v>
                </c:pt>
                <c:pt idx="253">
                  <c:v>0.12353515625</c:v>
                </c:pt>
                <c:pt idx="254">
                  <c:v>0.1240234375</c:v>
                </c:pt>
                <c:pt idx="255">
                  <c:v>0.12451171875</c:v>
                </c:pt>
                <c:pt idx="256">
                  <c:v>0.125</c:v>
                </c:pt>
                <c:pt idx="257">
                  <c:v>0.12548828125</c:v>
                </c:pt>
                <c:pt idx="258">
                  <c:v>0.1259765625</c:v>
                </c:pt>
                <c:pt idx="259">
                  <c:v>0.12646484375</c:v>
                </c:pt>
                <c:pt idx="260">
                  <c:v>0.126953125</c:v>
                </c:pt>
                <c:pt idx="261">
                  <c:v>0.12744140625</c:v>
                </c:pt>
                <c:pt idx="262">
                  <c:v>0.1279296875</c:v>
                </c:pt>
                <c:pt idx="263">
                  <c:v>0.12841796875</c:v>
                </c:pt>
                <c:pt idx="264">
                  <c:v>0.12890625</c:v>
                </c:pt>
                <c:pt idx="265">
                  <c:v>0.12939453125</c:v>
                </c:pt>
                <c:pt idx="266">
                  <c:v>0.1298828125</c:v>
                </c:pt>
                <c:pt idx="267">
                  <c:v>0.13037109375</c:v>
                </c:pt>
                <c:pt idx="268">
                  <c:v>0.130859375</c:v>
                </c:pt>
                <c:pt idx="269">
                  <c:v>0.13134765625</c:v>
                </c:pt>
                <c:pt idx="270">
                  <c:v>0.1318359375</c:v>
                </c:pt>
                <c:pt idx="271">
                  <c:v>0.13232421875</c:v>
                </c:pt>
                <c:pt idx="272">
                  <c:v>0.1328125</c:v>
                </c:pt>
                <c:pt idx="273">
                  <c:v>0.13330078125</c:v>
                </c:pt>
                <c:pt idx="274">
                  <c:v>0.1337890625</c:v>
                </c:pt>
                <c:pt idx="275">
                  <c:v>0.13427734375</c:v>
                </c:pt>
                <c:pt idx="276">
                  <c:v>0.134765625</c:v>
                </c:pt>
                <c:pt idx="277">
                  <c:v>0.13525390625</c:v>
                </c:pt>
                <c:pt idx="278">
                  <c:v>0.1357421875</c:v>
                </c:pt>
                <c:pt idx="279">
                  <c:v>0.13623046875</c:v>
                </c:pt>
                <c:pt idx="280">
                  <c:v>0.13671875</c:v>
                </c:pt>
                <c:pt idx="281">
                  <c:v>0.13720703125</c:v>
                </c:pt>
                <c:pt idx="282">
                  <c:v>0.1376953125</c:v>
                </c:pt>
                <c:pt idx="283">
                  <c:v>0.13818359375</c:v>
                </c:pt>
                <c:pt idx="284">
                  <c:v>0.138671875</c:v>
                </c:pt>
                <c:pt idx="285">
                  <c:v>0.13916015625</c:v>
                </c:pt>
                <c:pt idx="286">
                  <c:v>0.1396484375</c:v>
                </c:pt>
                <c:pt idx="287">
                  <c:v>0.14013671875</c:v>
                </c:pt>
                <c:pt idx="288">
                  <c:v>0.140625</c:v>
                </c:pt>
                <c:pt idx="289">
                  <c:v>0.14111328125</c:v>
                </c:pt>
                <c:pt idx="290">
                  <c:v>0.1416015625</c:v>
                </c:pt>
                <c:pt idx="291">
                  <c:v>0.14208984375</c:v>
                </c:pt>
                <c:pt idx="292">
                  <c:v>0.142578125</c:v>
                </c:pt>
                <c:pt idx="293">
                  <c:v>0.14306640625</c:v>
                </c:pt>
                <c:pt idx="294">
                  <c:v>0.1435546875</c:v>
                </c:pt>
                <c:pt idx="295">
                  <c:v>0.14404296875</c:v>
                </c:pt>
                <c:pt idx="296">
                  <c:v>0.14453125</c:v>
                </c:pt>
                <c:pt idx="297">
                  <c:v>0.14501953125</c:v>
                </c:pt>
                <c:pt idx="298">
                  <c:v>0.1455078125</c:v>
                </c:pt>
                <c:pt idx="299">
                  <c:v>0.14599609375</c:v>
                </c:pt>
                <c:pt idx="300">
                  <c:v>0.146484375</c:v>
                </c:pt>
                <c:pt idx="301">
                  <c:v>0.14697265625</c:v>
                </c:pt>
                <c:pt idx="302">
                  <c:v>0.1474609375</c:v>
                </c:pt>
                <c:pt idx="303">
                  <c:v>0.14794921875</c:v>
                </c:pt>
                <c:pt idx="304">
                  <c:v>0.1484375</c:v>
                </c:pt>
                <c:pt idx="305">
                  <c:v>0.14892578125</c:v>
                </c:pt>
                <c:pt idx="306">
                  <c:v>0.1494140625</c:v>
                </c:pt>
                <c:pt idx="307">
                  <c:v>0.14990234375</c:v>
                </c:pt>
                <c:pt idx="308">
                  <c:v>0.150390625</c:v>
                </c:pt>
                <c:pt idx="309">
                  <c:v>0.15087890625</c:v>
                </c:pt>
                <c:pt idx="310">
                  <c:v>0.1513671875</c:v>
                </c:pt>
                <c:pt idx="311">
                  <c:v>0.15185546875</c:v>
                </c:pt>
                <c:pt idx="312">
                  <c:v>0.15234375</c:v>
                </c:pt>
                <c:pt idx="313">
                  <c:v>0.15283203125</c:v>
                </c:pt>
                <c:pt idx="314">
                  <c:v>0.1533203125</c:v>
                </c:pt>
                <c:pt idx="315">
                  <c:v>0.15380859375</c:v>
                </c:pt>
                <c:pt idx="316">
                  <c:v>0.154296875</c:v>
                </c:pt>
                <c:pt idx="317">
                  <c:v>0.15478515625</c:v>
                </c:pt>
                <c:pt idx="318">
                  <c:v>0.1552734375</c:v>
                </c:pt>
                <c:pt idx="319">
                  <c:v>0.15576171875</c:v>
                </c:pt>
                <c:pt idx="320">
                  <c:v>0.15625</c:v>
                </c:pt>
                <c:pt idx="321">
                  <c:v>0.15673828125</c:v>
                </c:pt>
                <c:pt idx="322">
                  <c:v>0.1572265625</c:v>
                </c:pt>
                <c:pt idx="323">
                  <c:v>0.15771484375</c:v>
                </c:pt>
                <c:pt idx="324">
                  <c:v>0.158203125</c:v>
                </c:pt>
                <c:pt idx="325">
                  <c:v>0.15869140625</c:v>
                </c:pt>
                <c:pt idx="326">
                  <c:v>0.1591796875</c:v>
                </c:pt>
                <c:pt idx="327">
                  <c:v>0.15966796875</c:v>
                </c:pt>
                <c:pt idx="328">
                  <c:v>0.16015625</c:v>
                </c:pt>
                <c:pt idx="329">
                  <c:v>0.16064453125</c:v>
                </c:pt>
                <c:pt idx="330">
                  <c:v>0.1611328125</c:v>
                </c:pt>
                <c:pt idx="331">
                  <c:v>0.16162109375</c:v>
                </c:pt>
                <c:pt idx="332">
                  <c:v>0.162109375</c:v>
                </c:pt>
                <c:pt idx="333">
                  <c:v>0.16259765625</c:v>
                </c:pt>
                <c:pt idx="334">
                  <c:v>0.1630859375</c:v>
                </c:pt>
                <c:pt idx="335">
                  <c:v>0.16357421875</c:v>
                </c:pt>
                <c:pt idx="336">
                  <c:v>0.1640625</c:v>
                </c:pt>
                <c:pt idx="337">
                  <c:v>0.16455078125</c:v>
                </c:pt>
                <c:pt idx="338">
                  <c:v>0.1650390625</c:v>
                </c:pt>
                <c:pt idx="339">
                  <c:v>0.16552734375</c:v>
                </c:pt>
                <c:pt idx="340">
                  <c:v>0.166015625</c:v>
                </c:pt>
                <c:pt idx="341">
                  <c:v>0.16650390625</c:v>
                </c:pt>
                <c:pt idx="342">
                  <c:v>0.1669921875</c:v>
                </c:pt>
                <c:pt idx="343">
                  <c:v>0.16748046875</c:v>
                </c:pt>
                <c:pt idx="344">
                  <c:v>0.16796875</c:v>
                </c:pt>
                <c:pt idx="345">
                  <c:v>0.16845703125</c:v>
                </c:pt>
                <c:pt idx="346">
                  <c:v>0.1689453125</c:v>
                </c:pt>
                <c:pt idx="347">
                  <c:v>0.16943359375</c:v>
                </c:pt>
                <c:pt idx="348">
                  <c:v>0.169921875</c:v>
                </c:pt>
                <c:pt idx="349">
                  <c:v>0.17041015625</c:v>
                </c:pt>
                <c:pt idx="350">
                  <c:v>0.1708984375</c:v>
                </c:pt>
                <c:pt idx="351">
                  <c:v>0.17138671875</c:v>
                </c:pt>
                <c:pt idx="352">
                  <c:v>0.171875</c:v>
                </c:pt>
                <c:pt idx="353">
                  <c:v>0.17236328125</c:v>
                </c:pt>
                <c:pt idx="354">
                  <c:v>0.1728515625</c:v>
                </c:pt>
                <c:pt idx="355">
                  <c:v>0.17333984375</c:v>
                </c:pt>
                <c:pt idx="356">
                  <c:v>0.173828125</c:v>
                </c:pt>
                <c:pt idx="357">
                  <c:v>0.17431640625</c:v>
                </c:pt>
                <c:pt idx="358">
                  <c:v>0.1748046875</c:v>
                </c:pt>
                <c:pt idx="359">
                  <c:v>0.17529296875</c:v>
                </c:pt>
                <c:pt idx="360">
                  <c:v>0.17578125</c:v>
                </c:pt>
                <c:pt idx="361">
                  <c:v>0.17626953125</c:v>
                </c:pt>
                <c:pt idx="362">
                  <c:v>0.1767578125</c:v>
                </c:pt>
                <c:pt idx="363">
                  <c:v>0.17724609375</c:v>
                </c:pt>
                <c:pt idx="364">
                  <c:v>0.177734375</c:v>
                </c:pt>
                <c:pt idx="365">
                  <c:v>0.17822265625</c:v>
                </c:pt>
                <c:pt idx="366">
                  <c:v>0.1787109375</c:v>
                </c:pt>
                <c:pt idx="367">
                  <c:v>0.17919921875</c:v>
                </c:pt>
                <c:pt idx="368">
                  <c:v>0.1796875</c:v>
                </c:pt>
                <c:pt idx="369">
                  <c:v>0.18017578125</c:v>
                </c:pt>
                <c:pt idx="370">
                  <c:v>0.1806640625</c:v>
                </c:pt>
                <c:pt idx="371">
                  <c:v>0.18115234375</c:v>
                </c:pt>
                <c:pt idx="372">
                  <c:v>0.181640625</c:v>
                </c:pt>
                <c:pt idx="373">
                  <c:v>0.18212890625</c:v>
                </c:pt>
                <c:pt idx="374">
                  <c:v>0.1826171875</c:v>
                </c:pt>
                <c:pt idx="375">
                  <c:v>0.18310546875</c:v>
                </c:pt>
                <c:pt idx="376">
                  <c:v>0.18359375</c:v>
                </c:pt>
                <c:pt idx="377">
                  <c:v>0.18408203125</c:v>
                </c:pt>
                <c:pt idx="378">
                  <c:v>0.1845703125</c:v>
                </c:pt>
                <c:pt idx="379">
                  <c:v>0.18505859375</c:v>
                </c:pt>
                <c:pt idx="380">
                  <c:v>0.185546875</c:v>
                </c:pt>
                <c:pt idx="381">
                  <c:v>0.18603515625</c:v>
                </c:pt>
                <c:pt idx="382">
                  <c:v>0.1865234375</c:v>
                </c:pt>
                <c:pt idx="383">
                  <c:v>0.18701171875</c:v>
                </c:pt>
                <c:pt idx="384">
                  <c:v>0.1875</c:v>
                </c:pt>
                <c:pt idx="385">
                  <c:v>0.18798828125</c:v>
                </c:pt>
                <c:pt idx="386">
                  <c:v>0.1884765625</c:v>
                </c:pt>
                <c:pt idx="387">
                  <c:v>0.18896484375</c:v>
                </c:pt>
                <c:pt idx="388">
                  <c:v>0.189453125</c:v>
                </c:pt>
                <c:pt idx="389">
                  <c:v>0.18994140625</c:v>
                </c:pt>
                <c:pt idx="390">
                  <c:v>0.1904296875</c:v>
                </c:pt>
                <c:pt idx="391">
                  <c:v>0.19091796875</c:v>
                </c:pt>
                <c:pt idx="392">
                  <c:v>0.19140625</c:v>
                </c:pt>
                <c:pt idx="393">
                  <c:v>0.19189453125</c:v>
                </c:pt>
                <c:pt idx="394">
                  <c:v>0.1923828125</c:v>
                </c:pt>
                <c:pt idx="395">
                  <c:v>0.19287109375</c:v>
                </c:pt>
                <c:pt idx="396">
                  <c:v>0.193359375</c:v>
                </c:pt>
                <c:pt idx="397">
                  <c:v>0.19384765625</c:v>
                </c:pt>
                <c:pt idx="398">
                  <c:v>0.1943359375</c:v>
                </c:pt>
                <c:pt idx="399">
                  <c:v>0.19482421875</c:v>
                </c:pt>
                <c:pt idx="400">
                  <c:v>0.1953125</c:v>
                </c:pt>
                <c:pt idx="401">
                  <c:v>0.19580078125</c:v>
                </c:pt>
                <c:pt idx="402">
                  <c:v>0.1962890625</c:v>
                </c:pt>
                <c:pt idx="403">
                  <c:v>0.19677734375</c:v>
                </c:pt>
                <c:pt idx="404">
                  <c:v>0.197265625</c:v>
                </c:pt>
                <c:pt idx="405">
                  <c:v>0.19775390625</c:v>
                </c:pt>
                <c:pt idx="406">
                  <c:v>0.1982421875</c:v>
                </c:pt>
                <c:pt idx="407">
                  <c:v>0.19873046875</c:v>
                </c:pt>
                <c:pt idx="408">
                  <c:v>0.19921875</c:v>
                </c:pt>
                <c:pt idx="409">
                  <c:v>0.19970703125</c:v>
                </c:pt>
                <c:pt idx="410">
                  <c:v>0.2001953125</c:v>
                </c:pt>
                <c:pt idx="411">
                  <c:v>0.20068359375</c:v>
                </c:pt>
                <c:pt idx="412">
                  <c:v>0.201171875</c:v>
                </c:pt>
                <c:pt idx="413">
                  <c:v>0.20166015625</c:v>
                </c:pt>
                <c:pt idx="414">
                  <c:v>0.2021484375</c:v>
                </c:pt>
                <c:pt idx="415">
                  <c:v>0.20263671875</c:v>
                </c:pt>
                <c:pt idx="416">
                  <c:v>0.203125</c:v>
                </c:pt>
                <c:pt idx="417">
                  <c:v>0.20361328125</c:v>
                </c:pt>
                <c:pt idx="418">
                  <c:v>0.2041015625</c:v>
                </c:pt>
                <c:pt idx="419">
                  <c:v>0.20458984375</c:v>
                </c:pt>
                <c:pt idx="420">
                  <c:v>0.205078125</c:v>
                </c:pt>
                <c:pt idx="421">
                  <c:v>0.20556640625</c:v>
                </c:pt>
                <c:pt idx="422">
                  <c:v>0.2060546875</c:v>
                </c:pt>
                <c:pt idx="423">
                  <c:v>0.20654296875</c:v>
                </c:pt>
                <c:pt idx="424">
                  <c:v>0.20703125</c:v>
                </c:pt>
                <c:pt idx="425">
                  <c:v>0.20751953125</c:v>
                </c:pt>
                <c:pt idx="426">
                  <c:v>0.2080078125</c:v>
                </c:pt>
                <c:pt idx="427">
                  <c:v>0.20849609375</c:v>
                </c:pt>
                <c:pt idx="428">
                  <c:v>0.208984375</c:v>
                </c:pt>
                <c:pt idx="429">
                  <c:v>0.20947265625</c:v>
                </c:pt>
                <c:pt idx="430">
                  <c:v>0.2099609375</c:v>
                </c:pt>
                <c:pt idx="431">
                  <c:v>0.21044921875</c:v>
                </c:pt>
                <c:pt idx="432">
                  <c:v>0.2109375</c:v>
                </c:pt>
                <c:pt idx="433">
                  <c:v>0.21142578125</c:v>
                </c:pt>
                <c:pt idx="434">
                  <c:v>0.2119140625</c:v>
                </c:pt>
                <c:pt idx="435">
                  <c:v>0.21240234375</c:v>
                </c:pt>
                <c:pt idx="436">
                  <c:v>0.212890625</c:v>
                </c:pt>
                <c:pt idx="437">
                  <c:v>0.21337890625</c:v>
                </c:pt>
                <c:pt idx="438">
                  <c:v>0.2138671875</c:v>
                </c:pt>
                <c:pt idx="439">
                  <c:v>0.21435546875</c:v>
                </c:pt>
                <c:pt idx="440">
                  <c:v>0.21484375</c:v>
                </c:pt>
                <c:pt idx="441">
                  <c:v>0.21533203125</c:v>
                </c:pt>
                <c:pt idx="442">
                  <c:v>0.2158203125</c:v>
                </c:pt>
                <c:pt idx="443">
                  <c:v>0.21630859375</c:v>
                </c:pt>
                <c:pt idx="444">
                  <c:v>0.216796875</c:v>
                </c:pt>
                <c:pt idx="445">
                  <c:v>0.21728515625</c:v>
                </c:pt>
                <c:pt idx="446">
                  <c:v>0.2177734375</c:v>
                </c:pt>
                <c:pt idx="447">
                  <c:v>0.21826171875</c:v>
                </c:pt>
                <c:pt idx="448">
                  <c:v>0.21875</c:v>
                </c:pt>
                <c:pt idx="449">
                  <c:v>0.21923828125</c:v>
                </c:pt>
                <c:pt idx="450">
                  <c:v>0.2197265625</c:v>
                </c:pt>
                <c:pt idx="451">
                  <c:v>0.22021484375</c:v>
                </c:pt>
                <c:pt idx="452">
                  <c:v>0.220703125</c:v>
                </c:pt>
                <c:pt idx="453">
                  <c:v>0.22119140625</c:v>
                </c:pt>
                <c:pt idx="454">
                  <c:v>0.2216796875</c:v>
                </c:pt>
                <c:pt idx="455">
                  <c:v>0.22216796875</c:v>
                </c:pt>
                <c:pt idx="456">
                  <c:v>0.22265625</c:v>
                </c:pt>
                <c:pt idx="457">
                  <c:v>0.22314453125</c:v>
                </c:pt>
                <c:pt idx="458">
                  <c:v>0.2236328125</c:v>
                </c:pt>
                <c:pt idx="459">
                  <c:v>0.22412109375</c:v>
                </c:pt>
                <c:pt idx="460">
                  <c:v>0.224609375</c:v>
                </c:pt>
                <c:pt idx="461">
                  <c:v>0.22509765625</c:v>
                </c:pt>
                <c:pt idx="462">
                  <c:v>0.2255859375</c:v>
                </c:pt>
                <c:pt idx="463">
                  <c:v>0.22607421875</c:v>
                </c:pt>
                <c:pt idx="464">
                  <c:v>0.2265625</c:v>
                </c:pt>
                <c:pt idx="465">
                  <c:v>0.22705078125</c:v>
                </c:pt>
                <c:pt idx="466">
                  <c:v>0.2275390625</c:v>
                </c:pt>
                <c:pt idx="467">
                  <c:v>0.22802734375</c:v>
                </c:pt>
                <c:pt idx="468">
                  <c:v>0.228515625</c:v>
                </c:pt>
                <c:pt idx="469">
                  <c:v>0.22900390625</c:v>
                </c:pt>
                <c:pt idx="470">
                  <c:v>0.2294921875</c:v>
                </c:pt>
                <c:pt idx="471">
                  <c:v>0.22998046875</c:v>
                </c:pt>
                <c:pt idx="472">
                  <c:v>0.23046875</c:v>
                </c:pt>
                <c:pt idx="473">
                  <c:v>0.23095703125</c:v>
                </c:pt>
                <c:pt idx="474">
                  <c:v>0.2314453125</c:v>
                </c:pt>
                <c:pt idx="475">
                  <c:v>0.23193359375</c:v>
                </c:pt>
                <c:pt idx="476">
                  <c:v>0.232421875</c:v>
                </c:pt>
                <c:pt idx="477">
                  <c:v>0.23291015625</c:v>
                </c:pt>
                <c:pt idx="478">
                  <c:v>0.2333984375</c:v>
                </c:pt>
                <c:pt idx="479">
                  <c:v>0.23388671875</c:v>
                </c:pt>
                <c:pt idx="480">
                  <c:v>0.234375</c:v>
                </c:pt>
                <c:pt idx="481">
                  <c:v>0.23486328125</c:v>
                </c:pt>
                <c:pt idx="482">
                  <c:v>0.2353515625</c:v>
                </c:pt>
                <c:pt idx="483">
                  <c:v>0.23583984375</c:v>
                </c:pt>
                <c:pt idx="484">
                  <c:v>0.236328125</c:v>
                </c:pt>
                <c:pt idx="485">
                  <c:v>0.23681640625</c:v>
                </c:pt>
                <c:pt idx="486">
                  <c:v>0.2373046875</c:v>
                </c:pt>
                <c:pt idx="487">
                  <c:v>0.23779296875</c:v>
                </c:pt>
                <c:pt idx="488">
                  <c:v>0.23828125</c:v>
                </c:pt>
                <c:pt idx="489">
                  <c:v>0.23876953125</c:v>
                </c:pt>
                <c:pt idx="490">
                  <c:v>0.2392578125</c:v>
                </c:pt>
                <c:pt idx="491">
                  <c:v>0.23974609375</c:v>
                </c:pt>
                <c:pt idx="492">
                  <c:v>0.240234375</c:v>
                </c:pt>
                <c:pt idx="493">
                  <c:v>0.24072265625</c:v>
                </c:pt>
                <c:pt idx="494">
                  <c:v>0.2412109375</c:v>
                </c:pt>
                <c:pt idx="495">
                  <c:v>0.24169921875</c:v>
                </c:pt>
                <c:pt idx="496">
                  <c:v>0.2421875</c:v>
                </c:pt>
                <c:pt idx="497">
                  <c:v>0.24267578125</c:v>
                </c:pt>
                <c:pt idx="498">
                  <c:v>0.2431640625</c:v>
                </c:pt>
                <c:pt idx="499">
                  <c:v>0.24365234375</c:v>
                </c:pt>
                <c:pt idx="500">
                  <c:v>0.244140625</c:v>
                </c:pt>
                <c:pt idx="501">
                  <c:v>0.24462890625</c:v>
                </c:pt>
                <c:pt idx="502">
                  <c:v>0.2451171875</c:v>
                </c:pt>
                <c:pt idx="503">
                  <c:v>0.24560546875</c:v>
                </c:pt>
                <c:pt idx="504">
                  <c:v>0.24609375</c:v>
                </c:pt>
                <c:pt idx="505">
                  <c:v>0.24658203125</c:v>
                </c:pt>
                <c:pt idx="506">
                  <c:v>0.2470703125</c:v>
                </c:pt>
                <c:pt idx="507">
                  <c:v>0.24755859375</c:v>
                </c:pt>
                <c:pt idx="508">
                  <c:v>0.248046875</c:v>
                </c:pt>
                <c:pt idx="509">
                  <c:v>0.24853515625</c:v>
                </c:pt>
                <c:pt idx="510">
                  <c:v>0.2490234375</c:v>
                </c:pt>
                <c:pt idx="511">
                  <c:v>0.24951171875</c:v>
                </c:pt>
                <c:pt idx="512">
                  <c:v>0.25</c:v>
                </c:pt>
                <c:pt idx="513">
                  <c:v>0.25048828125</c:v>
                </c:pt>
                <c:pt idx="514">
                  <c:v>0.2509765625</c:v>
                </c:pt>
                <c:pt idx="515">
                  <c:v>0.25146484375</c:v>
                </c:pt>
                <c:pt idx="516">
                  <c:v>0.251953125</c:v>
                </c:pt>
                <c:pt idx="517">
                  <c:v>0.25244140625</c:v>
                </c:pt>
                <c:pt idx="518">
                  <c:v>0.2529296875</c:v>
                </c:pt>
                <c:pt idx="519">
                  <c:v>0.25341796875</c:v>
                </c:pt>
                <c:pt idx="520">
                  <c:v>0.25390625</c:v>
                </c:pt>
                <c:pt idx="521">
                  <c:v>0.25439453125</c:v>
                </c:pt>
                <c:pt idx="522">
                  <c:v>0.2548828125</c:v>
                </c:pt>
                <c:pt idx="523">
                  <c:v>0.25537109375</c:v>
                </c:pt>
                <c:pt idx="524">
                  <c:v>0.255859375</c:v>
                </c:pt>
                <c:pt idx="525">
                  <c:v>0.25634765625</c:v>
                </c:pt>
                <c:pt idx="526">
                  <c:v>0.2568359375</c:v>
                </c:pt>
                <c:pt idx="527">
                  <c:v>0.25732421875</c:v>
                </c:pt>
                <c:pt idx="528">
                  <c:v>0.2578125</c:v>
                </c:pt>
                <c:pt idx="529">
                  <c:v>0.25830078125</c:v>
                </c:pt>
                <c:pt idx="530">
                  <c:v>0.2587890625</c:v>
                </c:pt>
                <c:pt idx="531">
                  <c:v>0.25927734375</c:v>
                </c:pt>
                <c:pt idx="532">
                  <c:v>0.259765625</c:v>
                </c:pt>
                <c:pt idx="533">
                  <c:v>0.26025390625</c:v>
                </c:pt>
                <c:pt idx="534">
                  <c:v>0.2607421875</c:v>
                </c:pt>
                <c:pt idx="535">
                  <c:v>0.26123046875</c:v>
                </c:pt>
                <c:pt idx="536">
                  <c:v>0.26171875</c:v>
                </c:pt>
                <c:pt idx="537">
                  <c:v>0.26220703125</c:v>
                </c:pt>
                <c:pt idx="538">
                  <c:v>0.2626953125</c:v>
                </c:pt>
                <c:pt idx="539">
                  <c:v>0.26318359375</c:v>
                </c:pt>
                <c:pt idx="540">
                  <c:v>0.263671875</c:v>
                </c:pt>
                <c:pt idx="541">
                  <c:v>0.26416015625</c:v>
                </c:pt>
                <c:pt idx="542">
                  <c:v>0.2646484375</c:v>
                </c:pt>
                <c:pt idx="543">
                  <c:v>0.26513671875</c:v>
                </c:pt>
                <c:pt idx="544">
                  <c:v>0.265625</c:v>
                </c:pt>
                <c:pt idx="545">
                  <c:v>0.26611328125</c:v>
                </c:pt>
                <c:pt idx="546">
                  <c:v>0.2666015625</c:v>
                </c:pt>
                <c:pt idx="547">
                  <c:v>0.26708984375</c:v>
                </c:pt>
                <c:pt idx="548">
                  <c:v>0.267578125</c:v>
                </c:pt>
                <c:pt idx="549">
                  <c:v>0.26806640625</c:v>
                </c:pt>
                <c:pt idx="550">
                  <c:v>0.2685546875</c:v>
                </c:pt>
                <c:pt idx="551">
                  <c:v>0.26904296875</c:v>
                </c:pt>
                <c:pt idx="552">
                  <c:v>0.26953125</c:v>
                </c:pt>
                <c:pt idx="553">
                  <c:v>0.27001953125</c:v>
                </c:pt>
                <c:pt idx="554">
                  <c:v>0.2705078125</c:v>
                </c:pt>
                <c:pt idx="555">
                  <c:v>0.27099609375</c:v>
                </c:pt>
                <c:pt idx="556">
                  <c:v>0.271484375</c:v>
                </c:pt>
                <c:pt idx="557">
                  <c:v>0.27197265625</c:v>
                </c:pt>
                <c:pt idx="558">
                  <c:v>0.2724609375</c:v>
                </c:pt>
                <c:pt idx="559">
                  <c:v>0.27294921875</c:v>
                </c:pt>
                <c:pt idx="560">
                  <c:v>0.2734375</c:v>
                </c:pt>
                <c:pt idx="561">
                  <c:v>0.27392578125</c:v>
                </c:pt>
                <c:pt idx="562">
                  <c:v>0.2744140625</c:v>
                </c:pt>
                <c:pt idx="563">
                  <c:v>0.27490234375</c:v>
                </c:pt>
                <c:pt idx="564">
                  <c:v>0.275390625</c:v>
                </c:pt>
                <c:pt idx="565">
                  <c:v>0.27587890625</c:v>
                </c:pt>
                <c:pt idx="566">
                  <c:v>0.2763671875</c:v>
                </c:pt>
                <c:pt idx="567">
                  <c:v>0.27685546875</c:v>
                </c:pt>
                <c:pt idx="568">
                  <c:v>0.27734375</c:v>
                </c:pt>
                <c:pt idx="569">
                  <c:v>0.27783203125</c:v>
                </c:pt>
                <c:pt idx="570">
                  <c:v>0.2783203125</c:v>
                </c:pt>
                <c:pt idx="571">
                  <c:v>0.27880859375</c:v>
                </c:pt>
                <c:pt idx="572">
                  <c:v>0.279296875</c:v>
                </c:pt>
                <c:pt idx="573">
                  <c:v>0.27978515625</c:v>
                </c:pt>
                <c:pt idx="574">
                  <c:v>0.2802734375</c:v>
                </c:pt>
                <c:pt idx="575">
                  <c:v>0.28076171875</c:v>
                </c:pt>
                <c:pt idx="576">
                  <c:v>0.28125</c:v>
                </c:pt>
                <c:pt idx="577">
                  <c:v>0.28173828125</c:v>
                </c:pt>
                <c:pt idx="578">
                  <c:v>0.2822265625</c:v>
                </c:pt>
                <c:pt idx="579">
                  <c:v>0.28271484375</c:v>
                </c:pt>
                <c:pt idx="580">
                  <c:v>0.283203125</c:v>
                </c:pt>
                <c:pt idx="581">
                  <c:v>0.28369140625</c:v>
                </c:pt>
                <c:pt idx="582">
                  <c:v>0.2841796875</c:v>
                </c:pt>
                <c:pt idx="583">
                  <c:v>0.28466796875</c:v>
                </c:pt>
                <c:pt idx="584">
                  <c:v>0.28515625</c:v>
                </c:pt>
                <c:pt idx="585">
                  <c:v>0.28564453125</c:v>
                </c:pt>
                <c:pt idx="586">
                  <c:v>0.2861328125</c:v>
                </c:pt>
                <c:pt idx="587">
                  <c:v>0.28662109375</c:v>
                </c:pt>
                <c:pt idx="588">
                  <c:v>0.287109375</c:v>
                </c:pt>
                <c:pt idx="589">
                  <c:v>0.28759765625</c:v>
                </c:pt>
                <c:pt idx="590">
                  <c:v>0.2880859375</c:v>
                </c:pt>
                <c:pt idx="591">
                  <c:v>0.28857421875</c:v>
                </c:pt>
                <c:pt idx="592">
                  <c:v>0.2890625</c:v>
                </c:pt>
                <c:pt idx="593">
                  <c:v>0.28955078125</c:v>
                </c:pt>
                <c:pt idx="594">
                  <c:v>0.2900390625</c:v>
                </c:pt>
                <c:pt idx="595">
                  <c:v>0.29052734375</c:v>
                </c:pt>
                <c:pt idx="596">
                  <c:v>0.291015625</c:v>
                </c:pt>
                <c:pt idx="597">
                  <c:v>0.29150390625</c:v>
                </c:pt>
                <c:pt idx="598">
                  <c:v>0.2919921875</c:v>
                </c:pt>
                <c:pt idx="599">
                  <c:v>0.29248046875</c:v>
                </c:pt>
                <c:pt idx="600">
                  <c:v>0.29296875</c:v>
                </c:pt>
                <c:pt idx="601">
                  <c:v>0.29345703125</c:v>
                </c:pt>
                <c:pt idx="602">
                  <c:v>0.2939453125</c:v>
                </c:pt>
                <c:pt idx="603">
                  <c:v>0.29443359375</c:v>
                </c:pt>
                <c:pt idx="604">
                  <c:v>0.294921875</c:v>
                </c:pt>
                <c:pt idx="605">
                  <c:v>0.29541015625</c:v>
                </c:pt>
                <c:pt idx="606">
                  <c:v>0.2958984375</c:v>
                </c:pt>
                <c:pt idx="607">
                  <c:v>0.29638671875</c:v>
                </c:pt>
                <c:pt idx="608">
                  <c:v>0.296875</c:v>
                </c:pt>
                <c:pt idx="609">
                  <c:v>0.29736328125</c:v>
                </c:pt>
                <c:pt idx="610">
                  <c:v>0.2978515625</c:v>
                </c:pt>
                <c:pt idx="611">
                  <c:v>0.29833984375</c:v>
                </c:pt>
                <c:pt idx="612">
                  <c:v>0.298828125</c:v>
                </c:pt>
                <c:pt idx="613">
                  <c:v>0.29931640625</c:v>
                </c:pt>
                <c:pt idx="614">
                  <c:v>0.2998046875</c:v>
                </c:pt>
                <c:pt idx="615">
                  <c:v>0.30029296875</c:v>
                </c:pt>
                <c:pt idx="616">
                  <c:v>0.30078125</c:v>
                </c:pt>
                <c:pt idx="617">
                  <c:v>0.30126953125</c:v>
                </c:pt>
                <c:pt idx="618">
                  <c:v>0.3017578125</c:v>
                </c:pt>
                <c:pt idx="619">
                  <c:v>0.30224609375</c:v>
                </c:pt>
                <c:pt idx="620">
                  <c:v>0.302734375</c:v>
                </c:pt>
                <c:pt idx="621">
                  <c:v>0.30322265625</c:v>
                </c:pt>
                <c:pt idx="622">
                  <c:v>0.3037109375</c:v>
                </c:pt>
                <c:pt idx="623">
                  <c:v>0.30419921875</c:v>
                </c:pt>
                <c:pt idx="624">
                  <c:v>0.3046875</c:v>
                </c:pt>
                <c:pt idx="625">
                  <c:v>0.30517578125</c:v>
                </c:pt>
                <c:pt idx="626">
                  <c:v>0.3056640625</c:v>
                </c:pt>
                <c:pt idx="627">
                  <c:v>0.30615234375</c:v>
                </c:pt>
                <c:pt idx="628">
                  <c:v>0.306640625</c:v>
                </c:pt>
                <c:pt idx="629">
                  <c:v>0.30712890625</c:v>
                </c:pt>
                <c:pt idx="630">
                  <c:v>0.3076171875</c:v>
                </c:pt>
                <c:pt idx="631">
                  <c:v>0.30810546875</c:v>
                </c:pt>
                <c:pt idx="632">
                  <c:v>0.30859375</c:v>
                </c:pt>
                <c:pt idx="633">
                  <c:v>0.30908203125</c:v>
                </c:pt>
                <c:pt idx="634">
                  <c:v>0.3095703125</c:v>
                </c:pt>
                <c:pt idx="635">
                  <c:v>0.31005859375</c:v>
                </c:pt>
                <c:pt idx="636">
                  <c:v>0.310546875</c:v>
                </c:pt>
                <c:pt idx="637">
                  <c:v>0.31103515625</c:v>
                </c:pt>
                <c:pt idx="638">
                  <c:v>0.3115234375</c:v>
                </c:pt>
                <c:pt idx="639">
                  <c:v>0.31201171875</c:v>
                </c:pt>
                <c:pt idx="640">
                  <c:v>0.3125</c:v>
                </c:pt>
                <c:pt idx="641">
                  <c:v>0.31298828125</c:v>
                </c:pt>
                <c:pt idx="642">
                  <c:v>0.3134765625</c:v>
                </c:pt>
                <c:pt idx="643">
                  <c:v>0.31396484375</c:v>
                </c:pt>
                <c:pt idx="644">
                  <c:v>0.314453125</c:v>
                </c:pt>
                <c:pt idx="645">
                  <c:v>0.31494140625</c:v>
                </c:pt>
                <c:pt idx="646">
                  <c:v>0.3154296875</c:v>
                </c:pt>
                <c:pt idx="647">
                  <c:v>0.31591796875</c:v>
                </c:pt>
                <c:pt idx="648">
                  <c:v>0.31640625</c:v>
                </c:pt>
                <c:pt idx="649">
                  <c:v>0.31689453125</c:v>
                </c:pt>
                <c:pt idx="650">
                  <c:v>0.3173828125</c:v>
                </c:pt>
                <c:pt idx="651">
                  <c:v>0.31787109375</c:v>
                </c:pt>
                <c:pt idx="652">
                  <c:v>0.318359375</c:v>
                </c:pt>
                <c:pt idx="653">
                  <c:v>0.31884765625</c:v>
                </c:pt>
                <c:pt idx="654">
                  <c:v>0.3193359375</c:v>
                </c:pt>
                <c:pt idx="655">
                  <c:v>0.31982421875</c:v>
                </c:pt>
                <c:pt idx="656">
                  <c:v>0.3203125</c:v>
                </c:pt>
                <c:pt idx="657">
                  <c:v>0.32080078125</c:v>
                </c:pt>
                <c:pt idx="658">
                  <c:v>0.3212890625</c:v>
                </c:pt>
                <c:pt idx="659">
                  <c:v>0.32177734375</c:v>
                </c:pt>
                <c:pt idx="660">
                  <c:v>0.322265625</c:v>
                </c:pt>
                <c:pt idx="661">
                  <c:v>0.32275390625</c:v>
                </c:pt>
                <c:pt idx="662">
                  <c:v>0.3232421875</c:v>
                </c:pt>
                <c:pt idx="663">
                  <c:v>0.32373046875</c:v>
                </c:pt>
                <c:pt idx="664">
                  <c:v>0.32421875</c:v>
                </c:pt>
                <c:pt idx="665">
                  <c:v>0.32470703125</c:v>
                </c:pt>
                <c:pt idx="666">
                  <c:v>0.3251953125</c:v>
                </c:pt>
                <c:pt idx="667">
                  <c:v>0.32568359375</c:v>
                </c:pt>
                <c:pt idx="668">
                  <c:v>0.326171875</c:v>
                </c:pt>
                <c:pt idx="669">
                  <c:v>0.32666015625</c:v>
                </c:pt>
                <c:pt idx="670">
                  <c:v>0.3271484375</c:v>
                </c:pt>
                <c:pt idx="671">
                  <c:v>0.32763671875</c:v>
                </c:pt>
                <c:pt idx="672">
                  <c:v>0.328125</c:v>
                </c:pt>
                <c:pt idx="673">
                  <c:v>0.32861328125</c:v>
                </c:pt>
                <c:pt idx="674">
                  <c:v>0.3291015625</c:v>
                </c:pt>
                <c:pt idx="675">
                  <c:v>0.32958984375</c:v>
                </c:pt>
                <c:pt idx="676">
                  <c:v>0.330078125</c:v>
                </c:pt>
                <c:pt idx="677">
                  <c:v>0.33056640625</c:v>
                </c:pt>
                <c:pt idx="678">
                  <c:v>0.3310546875</c:v>
                </c:pt>
                <c:pt idx="679">
                  <c:v>0.33154296875</c:v>
                </c:pt>
                <c:pt idx="680">
                  <c:v>0.33203125</c:v>
                </c:pt>
                <c:pt idx="681">
                  <c:v>0.33251953125</c:v>
                </c:pt>
                <c:pt idx="682">
                  <c:v>0.3330078125</c:v>
                </c:pt>
                <c:pt idx="683">
                  <c:v>0.33349609375</c:v>
                </c:pt>
                <c:pt idx="684">
                  <c:v>0.333984375</c:v>
                </c:pt>
                <c:pt idx="685">
                  <c:v>0.33447265625</c:v>
                </c:pt>
                <c:pt idx="686">
                  <c:v>0.3349609375</c:v>
                </c:pt>
                <c:pt idx="687">
                  <c:v>0.33544921875</c:v>
                </c:pt>
                <c:pt idx="688">
                  <c:v>0.3359375</c:v>
                </c:pt>
                <c:pt idx="689">
                  <c:v>0.33642578125</c:v>
                </c:pt>
                <c:pt idx="690">
                  <c:v>0.3369140625</c:v>
                </c:pt>
                <c:pt idx="691">
                  <c:v>0.33740234375</c:v>
                </c:pt>
                <c:pt idx="692">
                  <c:v>0.337890625</c:v>
                </c:pt>
                <c:pt idx="693">
                  <c:v>0.33837890625</c:v>
                </c:pt>
                <c:pt idx="694">
                  <c:v>0.3388671875</c:v>
                </c:pt>
                <c:pt idx="695">
                  <c:v>0.33935546875</c:v>
                </c:pt>
                <c:pt idx="696">
                  <c:v>0.33984375</c:v>
                </c:pt>
                <c:pt idx="697">
                  <c:v>0.34033203125</c:v>
                </c:pt>
                <c:pt idx="698">
                  <c:v>0.3408203125</c:v>
                </c:pt>
                <c:pt idx="699">
                  <c:v>0.34130859375</c:v>
                </c:pt>
                <c:pt idx="700">
                  <c:v>0.341796875</c:v>
                </c:pt>
                <c:pt idx="701">
                  <c:v>0.34228515625</c:v>
                </c:pt>
                <c:pt idx="702">
                  <c:v>0.3427734375</c:v>
                </c:pt>
                <c:pt idx="703">
                  <c:v>0.34326171875</c:v>
                </c:pt>
                <c:pt idx="704">
                  <c:v>0.34375</c:v>
                </c:pt>
                <c:pt idx="705">
                  <c:v>0.34423828125</c:v>
                </c:pt>
                <c:pt idx="706">
                  <c:v>0.3447265625</c:v>
                </c:pt>
                <c:pt idx="707">
                  <c:v>0.34521484375</c:v>
                </c:pt>
                <c:pt idx="708">
                  <c:v>0.345703125</c:v>
                </c:pt>
                <c:pt idx="709">
                  <c:v>0.34619140625</c:v>
                </c:pt>
                <c:pt idx="710">
                  <c:v>0.3466796875</c:v>
                </c:pt>
                <c:pt idx="711">
                  <c:v>0.34716796875</c:v>
                </c:pt>
                <c:pt idx="712">
                  <c:v>0.34765625</c:v>
                </c:pt>
                <c:pt idx="713">
                  <c:v>0.34814453125</c:v>
                </c:pt>
                <c:pt idx="714">
                  <c:v>0.3486328125</c:v>
                </c:pt>
                <c:pt idx="715">
                  <c:v>0.34912109375</c:v>
                </c:pt>
                <c:pt idx="716">
                  <c:v>0.349609375</c:v>
                </c:pt>
                <c:pt idx="717">
                  <c:v>0.35009765625</c:v>
                </c:pt>
                <c:pt idx="718">
                  <c:v>0.3505859375</c:v>
                </c:pt>
                <c:pt idx="719">
                  <c:v>0.35107421875</c:v>
                </c:pt>
                <c:pt idx="720">
                  <c:v>0.3515625</c:v>
                </c:pt>
                <c:pt idx="721">
                  <c:v>0.35205078125</c:v>
                </c:pt>
                <c:pt idx="722">
                  <c:v>0.3525390625</c:v>
                </c:pt>
                <c:pt idx="723">
                  <c:v>0.35302734375</c:v>
                </c:pt>
                <c:pt idx="724">
                  <c:v>0.353515625</c:v>
                </c:pt>
                <c:pt idx="725">
                  <c:v>0.35400390625</c:v>
                </c:pt>
                <c:pt idx="726">
                  <c:v>0.3544921875</c:v>
                </c:pt>
                <c:pt idx="727">
                  <c:v>0.35498046875</c:v>
                </c:pt>
                <c:pt idx="728">
                  <c:v>0.35546875</c:v>
                </c:pt>
                <c:pt idx="729">
                  <c:v>0.35595703125</c:v>
                </c:pt>
                <c:pt idx="730">
                  <c:v>0.3564453125</c:v>
                </c:pt>
                <c:pt idx="731">
                  <c:v>0.35693359375</c:v>
                </c:pt>
                <c:pt idx="732">
                  <c:v>0.357421875</c:v>
                </c:pt>
                <c:pt idx="733">
                  <c:v>0.35791015625</c:v>
                </c:pt>
                <c:pt idx="734">
                  <c:v>0.3583984375</c:v>
                </c:pt>
                <c:pt idx="735">
                  <c:v>0.35888671875</c:v>
                </c:pt>
                <c:pt idx="736">
                  <c:v>0.359375</c:v>
                </c:pt>
                <c:pt idx="737">
                  <c:v>0.35986328125</c:v>
                </c:pt>
                <c:pt idx="738">
                  <c:v>0.3603515625</c:v>
                </c:pt>
                <c:pt idx="739">
                  <c:v>0.36083984375</c:v>
                </c:pt>
                <c:pt idx="740">
                  <c:v>0.361328125</c:v>
                </c:pt>
                <c:pt idx="741">
                  <c:v>0.36181640625</c:v>
                </c:pt>
                <c:pt idx="742">
                  <c:v>0.3623046875</c:v>
                </c:pt>
                <c:pt idx="743">
                  <c:v>0.36279296875</c:v>
                </c:pt>
                <c:pt idx="744">
                  <c:v>0.36328125</c:v>
                </c:pt>
                <c:pt idx="745">
                  <c:v>0.36376953125</c:v>
                </c:pt>
                <c:pt idx="746">
                  <c:v>0.3642578125</c:v>
                </c:pt>
                <c:pt idx="747">
                  <c:v>0.36474609375</c:v>
                </c:pt>
                <c:pt idx="748">
                  <c:v>0.365234375</c:v>
                </c:pt>
                <c:pt idx="749">
                  <c:v>0.36572265625</c:v>
                </c:pt>
                <c:pt idx="750">
                  <c:v>0.3662109375</c:v>
                </c:pt>
                <c:pt idx="751">
                  <c:v>0.36669921875</c:v>
                </c:pt>
                <c:pt idx="752">
                  <c:v>0.3671875</c:v>
                </c:pt>
                <c:pt idx="753">
                  <c:v>0.36767578125</c:v>
                </c:pt>
                <c:pt idx="754">
                  <c:v>0.3681640625</c:v>
                </c:pt>
                <c:pt idx="755">
                  <c:v>0.36865234375</c:v>
                </c:pt>
                <c:pt idx="756">
                  <c:v>0.369140625</c:v>
                </c:pt>
                <c:pt idx="757">
                  <c:v>0.36962890625</c:v>
                </c:pt>
                <c:pt idx="758">
                  <c:v>0.3701171875</c:v>
                </c:pt>
                <c:pt idx="759">
                  <c:v>0.37060546875</c:v>
                </c:pt>
                <c:pt idx="760">
                  <c:v>0.37109375</c:v>
                </c:pt>
                <c:pt idx="761">
                  <c:v>0.37158203125</c:v>
                </c:pt>
                <c:pt idx="762">
                  <c:v>0.3720703125</c:v>
                </c:pt>
                <c:pt idx="763">
                  <c:v>0.37255859375</c:v>
                </c:pt>
                <c:pt idx="764">
                  <c:v>0.373046875</c:v>
                </c:pt>
                <c:pt idx="765">
                  <c:v>0.37353515625</c:v>
                </c:pt>
                <c:pt idx="766">
                  <c:v>0.3740234375</c:v>
                </c:pt>
                <c:pt idx="767">
                  <c:v>0.37451171875</c:v>
                </c:pt>
                <c:pt idx="768">
                  <c:v>0.375</c:v>
                </c:pt>
                <c:pt idx="769">
                  <c:v>0.37548828125</c:v>
                </c:pt>
                <c:pt idx="770">
                  <c:v>0.3759765625</c:v>
                </c:pt>
                <c:pt idx="771">
                  <c:v>0.37646484375</c:v>
                </c:pt>
                <c:pt idx="772">
                  <c:v>0.376953125</c:v>
                </c:pt>
                <c:pt idx="773">
                  <c:v>0.37744140625</c:v>
                </c:pt>
                <c:pt idx="774">
                  <c:v>0.3779296875</c:v>
                </c:pt>
                <c:pt idx="775">
                  <c:v>0.37841796875</c:v>
                </c:pt>
                <c:pt idx="776">
                  <c:v>0.37890625</c:v>
                </c:pt>
                <c:pt idx="777">
                  <c:v>0.37939453125</c:v>
                </c:pt>
                <c:pt idx="778">
                  <c:v>0.3798828125</c:v>
                </c:pt>
                <c:pt idx="779">
                  <c:v>0.38037109375</c:v>
                </c:pt>
                <c:pt idx="780">
                  <c:v>0.380859375</c:v>
                </c:pt>
                <c:pt idx="781">
                  <c:v>0.38134765625</c:v>
                </c:pt>
                <c:pt idx="782">
                  <c:v>0.3818359375</c:v>
                </c:pt>
                <c:pt idx="783">
                  <c:v>0.38232421875</c:v>
                </c:pt>
                <c:pt idx="784">
                  <c:v>0.3828125</c:v>
                </c:pt>
                <c:pt idx="785">
                  <c:v>0.38330078125</c:v>
                </c:pt>
                <c:pt idx="786">
                  <c:v>0.3837890625</c:v>
                </c:pt>
                <c:pt idx="787">
                  <c:v>0.38427734375</c:v>
                </c:pt>
                <c:pt idx="788">
                  <c:v>0.384765625</c:v>
                </c:pt>
                <c:pt idx="789">
                  <c:v>0.38525390625</c:v>
                </c:pt>
                <c:pt idx="790">
                  <c:v>0.3857421875</c:v>
                </c:pt>
                <c:pt idx="791">
                  <c:v>0.38623046875</c:v>
                </c:pt>
                <c:pt idx="792">
                  <c:v>0.38671875</c:v>
                </c:pt>
                <c:pt idx="793">
                  <c:v>0.38720703125</c:v>
                </c:pt>
                <c:pt idx="794">
                  <c:v>0.3876953125</c:v>
                </c:pt>
                <c:pt idx="795">
                  <c:v>0.38818359375</c:v>
                </c:pt>
                <c:pt idx="796">
                  <c:v>0.388671875</c:v>
                </c:pt>
                <c:pt idx="797">
                  <c:v>0.38916015625</c:v>
                </c:pt>
                <c:pt idx="798">
                  <c:v>0.3896484375</c:v>
                </c:pt>
                <c:pt idx="799">
                  <c:v>0.39013671875</c:v>
                </c:pt>
                <c:pt idx="800">
                  <c:v>0.390625</c:v>
                </c:pt>
                <c:pt idx="801">
                  <c:v>0.39111328125</c:v>
                </c:pt>
                <c:pt idx="802">
                  <c:v>0.3916015625</c:v>
                </c:pt>
                <c:pt idx="803">
                  <c:v>0.39208984375</c:v>
                </c:pt>
                <c:pt idx="804">
                  <c:v>0.392578125</c:v>
                </c:pt>
                <c:pt idx="805">
                  <c:v>0.39306640625</c:v>
                </c:pt>
                <c:pt idx="806">
                  <c:v>0.3935546875</c:v>
                </c:pt>
                <c:pt idx="807">
                  <c:v>0.39404296875</c:v>
                </c:pt>
                <c:pt idx="808">
                  <c:v>0.39453125</c:v>
                </c:pt>
                <c:pt idx="809">
                  <c:v>0.39501953125</c:v>
                </c:pt>
                <c:pt idx="810">
                  <c:v>0.3955078125</c:v>
                </c:pt>
                <c:pt idx="811">
                  <c:v>0.39599609375</c:v>
                </c:pt>
                <c:pt idx="812">
                  <c:v>0.396484375</c:v>
                </c:pt>
                <c:pt idx="813">
                  <c:v>0.39697265625</c:v>
                </c:pt>
                <c:pt idx="814">
                  <c:v>0.3974609375</c:v>
                </c:pt>
                <c:pt idx="815">
                  <c:v>0.39794921875</c:v>
                </c:pt>
                <c:pt idx="816">
                  <c:v>0.3984375</c:v>
                </c:pt>
                <c:pt idx="817">
                  <c:v>0.39892578125</c:v>
                </c:pt>
                <c:pt idx="818">
                  <c:v>0.3994140625</c:v>
                </c:pt>
                <c:pt idx="819">
                  <c:v>0.39990234375</c:v>
                </c:pt>
                <c:pt idx="820">
                  <c:v>0.400390625</c:v>
                </c:pt>
                <c:pt idx="821">
                  <c:v>0.40087890625</c:v>
                </c:pt>
                <c:pt idx="822">
                  <c:v>0.4013671875</c:v>
                </c:pt>
                <c:pt idx="823">
                  <c:v>0.40185546875</c:v>
                </c:pt>
                <c:pt idx="824">
                  <c:v>0.40234375</c:v>
                </c:pt>
                <c:pt idx="825">
                  <c:v>0.40283203125</c:v>
                </c:pt>
                <c:pt idx="826">
                  <c:v>0.4033203125</c:v>
                </c:pt>
                <c:pt idx="827">
                  <c:v>0.40380859375</c:v>
                </c:pt>
                <c:pt idx="828">
                  <c:v>0.404296875</c:v>
                </c:pt>
                <c:pt idx="829">
                  <c:v>0.40478515625</c:v>
                </c:pt>
                <c:pt idx="830">
                  <c:v>0.4052734375</c:v>
                </c:pt>
                <c:pt idx="831">
                  <c:v>0.40576171875</c:v>
                </c:pt>
                <c:pt idx="832">
                  <c:v>0.40625</c:v>
                </c:pt>
                <c:pt idx="833">
                  <c:v>0.40673828125</c:v>
                </c:pt>
                <c:pt idx="834">
                  <c:v>0.4072265625</c:v>
                </c:pt>
                <c:pt idx="835">
                  <c:v>0.40771484375</c:v>
                </c:pt>
                <c:pt idx="836">
                  <c:v>0.408203125</c:v>
                </c:pt>
                <c:pt idx="837">
                  <c:v>0.40869140625</c:v>
                </c:pt>
                <c:pt idx="838">
                  <c:v>0.4091796875</c:v>
                </c:pt>
                <c:pt idx="839">
                  <c:v>0.40966796875</c:v>
                </c:pt>
                <c:pt idx="840">
                  <c:v>0.41015625</c:v>
                </c:pt>
                <c:pt idx="841">
                  <c:v>0.41064453125</c:v>
                </c:pt>
                <c:pt idx="842">
                  <c:v>0.4111328125</c:v>
                </c:pt>
                <c:pt idx="843">
                  <c:v>0.41162109375</c:v>
                </c:pt>
                <c:pt idx="844">
                  <c:v>0.412109375</c:v>
                </c:pt>
                <c:pt idx="845">
                  <c:v>0.41259765625</c:v>
                </c:pt>
                <c:pt idx="846">
                  <c:v>0.4130859375</c:v>
                </c:pt>
                <c:pt idx="847">
                  <c:v>0.41357421875</c:v>
                </c:pt>
                <c:pt idx="848">
                  <c:v>0.4140625</c:v>
                </c:pt>
                <c:pt idx="849">
                  <c:v>0.41455078125</c:v>
                </c:pt>
                <c:pt idx="850">
                  <c:v>0.4150390625</c:v>
                </c:pt>
                <c:pt idx="851">
                  <c:v>0.41552734375</c:v>
                </c:pt>
                <c:pt idx="852">
                  <c:v>0.416015625</c:v>
                </c:pt>
                <c:pt idx="853">
                  <c:v>0.41650390625</c:v>
                </c:pt>
                <c:pt idx="854">
                  <c:v>0.4169921875</c:v>
                </c:pt>
                <c:pt idx="855">
                  <c:v>0.41748046875</c:v>
                </c:pt>
                <c:pt idx="856">
                  <c:v>0.41796875</c:v>
                </c:pt>
                <c:pt idx="857">
                  <c:v>0.41845703125</c:v>
                </c:pt>
                <c:pt idx="858">
                  <c:v>0.4189453125</c:v>
                </c:pt>
                <c:pt idx="859">
                  <c:v>0.41943359375</c:v>
                </c:pt>
                <c:pt idx="860">
                  <c:v>0.419921875</c:v>
                </c:pt>
                <c:pt idx="861">
                  <c:v>0.42041015625</c:v>
                </c:pt>
                <c:pt idx="862">
                  <c:v>0.4208984375</c:v>
                </c:pt>
                <c:pt idx="863">
                  <c:v>0.42138671875</c:v>
                </c:pt>
                <c:pt idx="864">
                  <c:v>0.421875</c:v>
                </c:pt>
                <c:pt idx="865">
                  <c:v>0.42236328125</c:v>
                </c:pt>
                <c:pt idx="866">
                  <c:v>0.4228515625</c:v>
                </c:pt>
                <c:pt idx="867">
                  <c:v>0.42333984375</c:v>
                </c:pt>
                <c:pt idx="868">
                  <c:v>0.423828125</c:v>
                </c:pt>
                <c:pt idx="869">
                  <c:v>0.42431640625</c:v>
                </c:pt>
                <c:pt idx="870">
                  <c:v>0.4248046875</c:v>
                </c:pt>
                <c:pt idx="871">
                  <c:v>0.42529296875</c:v>
                </c:pt>
                <c:pt idx="872">
                  <c:v>0.42578125</c:v>
                </c:pt>
                <c:pt idx="873">
                  <c:v>0.42626953125</c:v>
                </c:pt>
                <c:pt idx="874">
                  <c:v>0.4267578125</c:v>
                </c:pt>
                <c:pt idx="875">
                  <c:v>0.42724609375</c:v>
                </c:pt>
                <c:pt idx="876">
                  <c:v>0.427734375</c:v>
                </c:pt>
                <c:pt idx="877">
                  <c:v>0.42822265625</c:v>
                </c:pt>
                <c:pt idx="878">
                  <c:v>0.4287109375</c:v>
                </c:pt>
                <c:pt idx="879">
                  <c:v>0.42919921875</c:v>
                </c:pt>
                <c:pt idx="880">
                  <c:v>0.4296875</c:v>
                </c:pt>
                <c:pt idx="881">
                  <c:v>0.43017578125</c:v>
                </c:pt>
                <c:pt idx="882">
                  <c:v>0.4306640625</c:v>
                </c:pt>
                <c:pt idx="883">
                  <c:v>0.43115234375</c:v>
                </c:pt>
                <c:pt idx="884">
                  <c:v>0.431640625</c:v>
                </c:pt>
                <c:pt idx="885">
                  <c:v>0.43212890625</c:v>
                </c:pt>
                <c:pt idx="886">
                  <c:v>0.4326171875</c:v>
                </c:pt>
                <c:pt idx="887">
                  <c:v>0.43310546875</c:v>
                </c:pt>
                <c:pt idx="888">
                  <c:v>0.43359375</c:v>
                </c:pt>
                <c:pt idx="889">
                  <c:v>0.43408203125</c:v>
                </c:pt>
                <c:pt idx="890">
                  <c:v>0.4345703125</c:v>
                </c:pt>
                <c:pt idx="891">
                  <c:v>0.43505859375</c:v>
                </c:pt>
                <c:pt idx="892">
                  <c:v>0.435546875</c:v>
                </c:pt>
                <c:pt idx="893">
                  <c:v>0.43603515625</c:v>
                </c:pt>
                <c:pt idx="894">
                  <c:v>0.4365234375</c:v>
                </c:pt>
                <c:pt idx="895">
                  <c:v>0.43701171875</c:v>
                </c:pt>
                <c:pt idx="896">
                  <c:v>0.4375</c:v>
                </c:pt>
                <c:pt idx="897">
                  <c:v>0.43798828125</c:v>
                </c:pt>
                <c:pt idx="898">
                  <c:v>0.4384765625</c:v>
                </c:pt>
                <c:pt idx="899">
                  <c:v>0.43896484375</c:v>
                </c:pt>
                <c:pt idx="900">
                  <c:v>0.439453125</c:v>
                </c:pt>
                <c:pt idx="901">
                  <c:v>0.43994140625</c:v>
                </c:pt>
                <c:pt idx="902">
                  <c:v>0.4404296875</c:v>
                </c:pt>
                <c:pt idx="903">
                  <c:v>0.44091796875</c:v>
                </c:pt>
                <c:pt idx="904">
                  <c:v>0.44140625</c:v>
                </c:pt>
                <c:pt idx="905">
                  <c:v>0.44189453125</c:v>
                </c:pt>
                <c:pt idx="906">
                  <c:v>0.4423828125</c:v>
                </c:pt>
                <c:pt idx="907">
                  <c:v>0.44287109375</c:v>
                </c:pt>
                <c:pt idx="908">
                  <c:v>0.443359375</c:v>
                </c:pt>
                <c:pt idx="909">
                  <c:v>0.44384765625</c:v>
                </c:pt>
                <c:pt idx="910">
                  <c:v>0.4443359375</c:v>
                </c:pt>
                <c:pt idx="911">
                  <c:v>0.44482421875</c:v>
                </c:pt>
                <c:pt idx="912">
                  <c:v>0.4453125</c:v>
                </c:pt>
                <c:pt idx="913">
                  <c:v>0.44580078125</c:v>
                </c:pt>
                <c:pt idx="914">
                  <c:v>0.4462890625</c:v>
                </c:pt>
                <c:pt idx="915">
                  <c:v>0.44677734375</c:v>
                </c:pt>
                <c:pt idx="916">
                  <c:v>0.447265625</c:v>
                </c:pt>
                <c:pt idx="917">
                  <c:v>0.44775390625</c:v>
                </c:pt>
                <c:pt idx="918">
                  <c:v>0.4482421875</c:v>
                </c:pt>
                <c:pt idx="919">
                  <c:v>0.44873046875</c:v>
                </c:pt>
                <c:pt idx="920">
                  <c:v>0.44921875</c:v>
                </c:pt>
                <c:pt idx="921">
                  <c:v>0.44970703125</c:v>
                </c:pt>
                <c:pt idx="922">
                  <c:v>0.4501953125</c:v>
                </c:pt>
                <c:pt idx="923">
                  <c:v>0.45068359375</c:v>
                </c:pt>
                <c:pt idx="924">
                  <c:v>0.451171875</c:v>
                </c:pt>
                <c:pt idx="925">
                  <c:v>0.45166015625</c:v>
                </c:pt>
                <c:pt idx="926">
                  <c:v>0.4521484375</c:v>
                </c:pt>
                <c:pt idx="927">
                  <c:v>0.45263671875</c:v>
                </c:pt>
                <c:pt idx="928">
                  <c:v>0.453125</c:v>
                </c:pt>
                <c:pt idx="929">
                  <c:v>0.45361328125</c:v>
                </c:pt>
                <c:pt idx="930">
                  <c:v>0.4541015625</c:v>
                </c:pt>
                <c:pt idx="931">
                  <c:v>0.45458984375</c:v>
                </c:pt>
                <c:pt idx="932">
                  <c:v>0.455078125</c:v>
                </c:pt>
                <c:pt idx="933">
                  <c:v>0.45556640625</c:v>
                </c:pt>
                <c:pt idx="934">
                  <c:v>0.4560546875</c:v>
                </c:pt>
                <c:pt idx="935">
                  <c:v>0.45654296875</c:v>
                </c:pt>
                <c:pt idx="936">
                  <c:v>0.45703125</c:v>
                </c:pt>
                <c:pt idx="937">
                  <c:v>0.45751953125</c:v>
                </c:pt>
                <c:pt idx="938">
                  <c:v>0.4580078125</c:v>
                </c:pt>
                <c:pt idx="939">
                  <c:v>0.45849609375</c:v>
                </c:pt>
                <c:pt idx="940">
                  <c:v>0.458984375</c:v>
                </c:pt>
                <c:pt idx="941">
                  <c:v>0.45947265625</c:v>
                </c:pt>
                <c:pt idx="942">
                  <c:v>0.4599609375</c:v>
                </c:pt>
                <c:pt idx="943">
                  <c:v>0.46044921875</c:v>
                </c:pt>
                <c:pt idx="944">
                  <c:v>0.4609375</c:v>
                </c:pt>
                <c:pt idx="945">
                  <c:v>0.46142578125</c:v>
                </c:pt>
                <c:pt idx="946">
                  <c:v>0.4619140625</c:v>
                </c:pt>
                <c:pt idx="947">
                  <c:v>0.46240234375</c:v>
                </c:pt>
                <c:pt idx="948">
                  <c:v>0.462890625</c:v>
                </c:pt>
                <c:pt idx="949">
                  <c:v>0.46337890625</c:v>
                </c:pt>
                <c:pt idx="950">
                  <c:v>0.4638671875</c:v>
                </c:pt>
                <c:pt idx="951">
                  <c:v>0.46435546875</c:v>
                </c:pt>
                <c:pt idx="952">
                  <c:v>0.46484375</c:v>
                </c:pt>
                <c:pt idx="953">
                  <c:v>0.46533203125</c:v>
                </c:pt>
                <c:pt idx="954">
                  <c:v>0.4658203125</c:v>
                </c:pt>
                <c:pt idx="955">
                  <c:v>0.46630859375</c:v>
                </c:pt>
                <c:pt idx="956">
                  <c:v>0.466796875</c:v>
                </c:pt>
                <c:pt idx="957">
                  <c:v>0.46728515625</c:v>
                </c:pt>
                <c:pt idx="958">
                  <c:v>0.4677734375</c:v>
                </c:pt>
                <c:pt idx="959">
                  <c:v>0.46826171875</c:v>
                </c:pt>
                <c:pt idx="960">
                  <c:v>0.46875</c:v>
                </c:pt>
                <c:pt idx="961">
                  <c:v>0.46923828125</c:v>
                </c:pt>
                <c:pt idx="962">
                  <c:v>0.4697265625</c:v>
                </c:pt>
                <c:pt idx="963">
                  <c:v>0.47021484375</c:v>
                </c:pt>
                <c:pt idx="964">
                  <c:v>0.470703125</c:v>
                </c:pt>
                <c:pt idx="965">
                  <c:v>0.47119140625</c:v>
                </c:pt>
                <c:pt idx="966">
                  <c:v>0.4716796875</c:v>
                </c:pt>
                <c:pt idx="967">
                  <c:v>0.47216796875</c:v>
                </c:pt>
                <c:pt idx="968">
                  <c:v>0.47265625</c:v>
                </c:pt>
                <c:pt idx="969">
                  <c:v>0.47314453125</c:v>
                </c:pt>
                <c:pt idx="970">
                  <c:v>0.4736328125</c:v>
                </c:pt>
                <c:pt idx="971">
                  <c:v>0.47412109375</c:v>
                </c:pt>
                <c:pt idx="972">
                  <c:v>0.474609375</c:v>
                </c:pt>
                <c:pt idx="973">
                  <c:v>0.47509765625</c:v>
                </c:pt>
                <c:pt idx="974">
                  <c:v>0.4755859375</c:v>
                </c:pt>
                <c:pt idx="975">
                  <c:v>0.47607421875</c:v>
                </c:pt>
                <c:pt idx="976">
                  <c:v>0.4765625</c:v>
                </c:pt>
                <c:pt idx="977">
                  <c:v>0.47705078125</c:v>
                </c:pt>
                <c:pt idx="978">
                  <c:v>0.4775390625</c:v>
                </c:pt>
                <c:pt idx="979">
                  <c:v>0.47802734375</c:v>
                </c:pt>
                <c:pt idx="980">
                  <c:v>0.478515625</c:v>
                </c:pt>
                <c:pt idx="981">
                  <c:v>0.47900390625</c:v>
                </c:pt>
                <c:pt idx="982">
                  <c:v>0.4794921875</c:v>
                </c:pt>
                <c:pt idx="983">
                  <c:v>0.47998046875</c:v>
                </c:pt>
                <c:pt idx="984">
                  <c:v>0.48046875</c:v>
                </c:pt>
                <c:pt idx="985">
                  <c:v>0.48095703125</c:v>
                </c:pt>
                <c:pt idx="986">
                  <c:v>0.4814453125</c:v>
                </c:pt>
                <c:pt idx="987">
                  <c:v>0.48193359375</c:v>
                </c:pt>
                <c:pt idx="988">
                  <c:v>0.482421875</c:v>
                </c:pt>
                <c:pt idx="989">
                  <c:v>0.48291015625</c:v>
                </c:pt>
                <c:pt idx="990">
                  <c:v>0.4833984375</c:v>
                </c:pt>
                <c:pt idx="991">
                  <c:v>0.48388671875</c:v>
                </c:pt>
                <c:pt idx="992">
                  <c:v>0.484375</c:v>
                </c:pt>
                <c:pt idx="993">
                  <c:v>0.48486328125</c:v>
                </c:pt>
                <c:pt idx="994">
                  <c:v>0.4853515625</c:v>
                </c:pt>
                <c:pt idx="995">
                  <c:v>0.48583984375</c:v>
                </c:pt>
                <c:pt idx="996">
                  <c:v>0.486328125</c:v>
                </c:pt>
                <c:pt idx="997">
                  <c:v>0.48681640625</c:v>
                </c:pt>
                <c:pt idx="998">
                  <c:v>0.4873046875</c:v>
                </c:pt>
                <c:pt idx="999">
                  <c:v>0.48779296875</c:v>
                </c:pt>
                <c:pt idx="1000">
                  <c:v>0.48828125</c:v>
                </c:pt>
                <c:pt idx="1001">
                  <c:v>0.48876953125</c:v>
                </c:pt>
                <c:pt idx="1002">
                  <c:v>0.4892578125</c:v>
                </c:pt>
                <c:pt idx="1003">
                  <c:v>0.48974609375</c:v>
                </c:pt>
                <c:pt idx="1004">
                  <c:v>0.490234375</c:v>
                </c:pt>
                <c:pt idx="1005">
                  <c:v>0.49072265625</c:v>
                </c:pt>
                <c:pt idx="1006">
                  <c:v>0.4912109375</c:v>
                </c:pt>
                <c:pt idx="1007">
                  <c:v>0.49169921875</c:v>
                </c:pt>
                <c:pt idx="1008">
                  <c:v>0.4921875</c:v>
                </c:pt>
                <c:pt idx="1009">
                  <c:v>0.49267578125</c:v>
                </c:pt>
                <c:pt idx="1010">
                  <c:v>0.4931640625</c:v>
                </c:pt>
                <c:pt idx="1011">
                  <c:v>0.49365234375</c:v>
                </c:pt>
                <c:pt idx="1012">
                  <c:v>0.494140625</c:v>
                </c:pt>
                <c:pt idx="1013">
                  <c:v>0.49462890625</c:v>
                </c:pt>
                <c:pt idx="1014">
                  <c:v>0.4951171875</c:v>
                </c:pt>
                <c:pt idx="1015">
                  <c:v>0.49560546875</c:v>
                </c:pt>
                <c:pt idx="1016">
                  <c:v>0.49609375</c:v>
                </c:pt>
                <c:pt idx="1017">
                  <c:v>0.49658203125</c:v>
                </c:pt>
                <c:pt idx="1018">
                  <c:v>0.4970703125</c:v>
                </c:pt>
                <c:pt idx="1019">
                  <c:v>0.49755859375</c:v>
                </c:pt>
                <c:pt idx="1020">
                  <c:v>0.498046875</c:v>
                </c:pt>
                <c:pt idx="1021">
                  <c:v>0.49853515625</c:v>
                </c:pt>
                <c:pt idx="1022">
                  <c:v>0.4990234375</c:v>
                </c:pt>
                <c:pt idx="1023">
                  <c:v>0.49951171875</c:v>
                </c:pt>
                <c:pt idx="1024">
                  <c:v>0.5</c:v>
                </c:pt>
              </c:numCache>
            </c:numRef>
          </c:xVal>
          <c:yVal>
            <c:numRef>
              <c:f>Sheet1!$N$2:$N$2500</c:f>
              <c:numCache>
                <c:formatCode>General</c:formatCode>
                <c:ptCount val="2499"/>
                <c:pt idx="0">
                  <c:v>1026.63305610066</c:v>
                </c:pt>
                <c:pt idx="1">
                  <c:v>5.9167810313146578</c:v>
                </c:pt>
                <c:pt idx="2">
                  <c:v>6.0425479771906927</c:v>
                </c:pt>
                <c:pt idx="3">
                  <c:v>10.647310085914444</c:v>
                </c:pt>
                <c:pt idx="4">
                  <c:v>4.7071814300532937</c:v>
                </c:pt>
                <c:pt idx="5">
                  <c:v>9.6257207666570643</c:v>
                </c:pt>
                <c:pt idx="6">
                  <c:v>5.6193024960160596</c:v>
                </c:pt>
                <c:pt idx="7">
                  <c:v>9.9639155934713717</c:v>
                </c:pt>
                <c:pt idx="8">
                  <c:v>8.7933037263253375</c:v>
                </c:pt>
                <c:pt idx="9">
                  <c:v>2.0769846376500603</c:v>
                </c:pt>
                <c:pt idx="10">
                  <c:v>5.3783332986340833</c:v>
                </c:pt>
                <c:pt idx="11">
                  <c:v>2.9435438806512968</c:v>
                </c:pt>
                <c:pt idx="12">
                  <c:v>8.6116761641333479</c:v>
                </c:pt>
                <c:pt idx="13">
                  <c:v>11.984446541788321</c:v>
                </c:pt>
                <c:pt idx="14">
                  <c:v>14.995131073924828</c:v>
                </c:pt>
                <c:pt idx="15">
                  <c:v>3.7285985305710314</c:v>
                </c:pt>
                <c:pt idx="16">
                  <c:v>15.954918234251727</c:v>
                </c:pt>
                <c:pt idx="17">
                  <c:v>8.0216606308213603</c:v>
                </c:pt>
                <c:pt idx="18">
                  <c:v>7.405942900410194</c:v>
                </c:pt>
                <c:pt idx="19">
                  <c:v>3.601970716934205</c:v>
                </c:pt>
                <c:pt idx="20">
                  <c:v>7.1178312292085355</c:v>
                </c:pt>
                <c:pt idx="21">
                  <c:v>3.6230837652543437</c:v>
                </c:pt>
                <c:pt idx="22">
                  <c:v>11.455376844867198</c:v>
                </c:pt>
                <c:pt idx="23">
                  <c:v>9.736709229409044</c:v>
                </c:pt>
                <c:pt idx="24">
                  <c:v>14.495558625904559</c:v>
                </c:pt>
                <c:pt idx="25">
                  <c:v>8.4793804872224356</c:v>
                </c:pt>
                <c:pt idx="26">
                  <c:v>8.278415400493957</c:v>
                </c:pt>
                <c:pt idx="27">
                  <c:v>15.477501305476245</c:v>
                </c:pt>
                <c:pt idx="28">
                  <c:v>11.069379962705604</c:v>
                </c:pt>
                <c:pt idx="29">
                  <c:v>3.2473661575358417</c:v>
                </c:pt>
                <c:pt idx="30">
                  <c:v>10.428360893820466</c:v>
                </c:pt>
                <c:pt idx="31">
                  <c:v>10.414219919888346</c:v>
                </c:pt>
                <c:pt idx="32">
                  <c:v>5.9741489067385718</c:v>
                </c:pt>
                <c:pt idx="33">
                  <c:v>12.294719040874202</c:v>
                </c:pt>
                <c:pt idx="34">
                  <c:v>11.242494317197762</c:v>
                </c:pt>
                <c:pt idx="35">
                  <c:v>8.6125541982249327</c:v>
                </c:pt>
                <c:pt idx="36">
                  <c:v>12.660638066182734</c:v>
                </c:pt>
                <c:pt idx="37">
                  <c:v>11.286820359046988</c:v>
                </c:pt>
                <c:pt idx="38">
                  <c:v>4.371429962183532</c:v>
                </c:pt>
                <c:pt idx="39">
                  <c:v>19.733038049096528</c:v>
                </c:pt>
                <c:pt idx="40">
                  <c:v>4.8529362515667502</c:v>
                </c:pt>
                <c:pt idx="41">
                  <c:v>3.6687618543658949</c:v>
                </c:pt>
                <c:pt idx="42">
                  <c:v>8.1202081157528383</c:v>
                </c:pt>
                <c:pt idx="43">
                  <c:v>17.017597313440096</c:v>
                </c:pt>
                <c:pt idx="44">
                  <c:v>5.2297170210793809</c:v>
                </c:pt>
                <c:pt idx="45">
                  <c:v>12.038206094264382</c:v>
                </c:pt>
                <c:pt idx="46">
                  <c:v>6.1211094152188732</c:v>
                </c:pt>
                <c:pt idx="47">
                  <c:v>10.348160896552223</c:v>
                </c:pt>
                <c:pt idx="48">
                  <c:v>7.4422724170024166</c:v>
                </c:pt>
                <c:pt idx="49">
                  <c:v>9.4318881407240944</c:v>
                </c:pt>
                <c:pt idx="50">
                  <c:v>9.8494026669581096</c:v>
                </c:pt>
                <c:pt idx="51">
                  <c:v>16.401226072563215</c:v>
                </c:pt>
                <c:pt idx="52">
                  <c:v>7.405962710991747</c:v>
                </c:pt>
                <c:pt idx="53">
                  <c:v>12.365744633083077</c:v>
                </c:pt>
                <c:pt idx="54">
                  <c:v>9.2174896203005492</c:v>
                </c:pt>
                <c:pt idx="55">
                  <c:v>11.14576825214403</c:v>
                </c:pt>
                <c:pt idx="56">
                  <c:v>8.4258712812102363</c:v>
                </c:pt>
                <c:pt idx="57">
                  <c:v>21.011897130844133</c:v>
                </c:pt>
                <c:pt idx="58">
                  <c:v>13.470949131811423</c:v>
                </c:pt>
                <c:pt idx="59">
                  <c:v>13.728723178332398</c:v>
                </c:pt>
                <c:pt idx="60">
                  <c:v>4.8948301935788123</c:v>
                </c:pt>
                <c:pt idx="61">
                  <c:v>19.796776818763981</c:v>
                </c:pt>
                <c:pt idx="62">
                  <c:v>11.170292875571896</c:v>
                </c:pt>
                <c:pt idx="63">
                  <c:v>13.078502353224591</c:v>
                </c:pt>
                <c:pt idx="64">
                  <c:v>16.878590317919421</c:v>
                </c:pt>
                <c:pt idx="65">
                  <c:v>4.0569504793113946</c:v>
                </c:pt>
                <c:pt idx="66">
                  <c:v>13.564624851822613</c:v>
                </c:pt>
                <c:pt idx="67">
                  <c:v>17.768589227242121</c:v>
                </c:pt>
                <c:pt idx="68">
                  <c:v>5.8031716673864109</c:v>
                </c:pt>
                <c:pt idx="69">
                  <c:v>10.569336156888417</c:v>
                </c:pt>
                <c:pt idx="70">
                  <c:v>11.620398730073784</c:v>
                </c:pt>
                <c:pt idx="71">
                  <c:v>4.4850880441015972</c:v>
                </c:pt>
                <c:pt idx="72">
                  <c:v>5.1390268972194013</c:v>
                </c:pt>
                <c:pt idx="73">
                  <c:v>13.730451704203356</c:v>
                </c:pt>
                <c:pt idx="74">
                  <c:v>11.994164340694841</c:v>
                </c:pt>
                <c:pt idx="75">
                  <c:v>3.8387053596165939</c:v>
                </c:pt>
                <c:pt idx="76">
                  <c:v>14.73134487683102</c:v>
                </c:pt>
                <c:pt idx="77">
                  <c:v>3.5048884851343982</c:v>
                </c:pt>
                <c:pt idx="78">
                  <c:v>2.4279657436140711</c:v>
                </c:pt>
                <c:pt idx="79">
                  <c:v>7.1932650809373211</c:v>
                </c:pt>
                <c:pt idx="80">
                  <c:v>16.730555629592949</c:v>
                </c:pt>
                <c:pt idx="81">
                  <c:v>8.6395283775497145</c:v>
                </c:pt>
                <c:pt idx="82">
                  <c:v>10.959456326296049</c:v>
                </c:pt>
                <c:pt idx="83">
                  <c:v>15.262195295749544</c:v>
                </c:pt>
                <c:pt idx="84">
                  <c:v>5.0208962591704633</c:v>
                </c:pt>
                <c:pt idx="85">
                  <c:v>8.2973254088337409</c:v>
                </c:pt>
                <c:pt idx="86">
                  <c:v>10.183915865097569</c:v>
                </c:pt>
                <c:pt idx="87">
                  <c:v>1.9790097111698359</c:v>
                </c:pt>
                <c:pt idx="88">
                  <c:v>7.0138000365338717</c:v>
                </c:pt>
                <c:pt idx="89">
                  <c:v>10.682911352168828</c:v>
                </c:pt>
                <c:pt idx="90">
                  <c:v>6.9187959035428195</c:v>
                </c:pt>
                <c:pt idx="91">
                  <c:v>24.636475664807286</c:v>
                </c:pt>
                <c:pt idx="92">
                  <c:v>7.358423416970429</c:v>
                </c:pt>
                <c:pt idx="93">
                  <c:v>8.1795799123285118</c:v>
                </c:pt>
                <c:pt idx="94">
                  <c:v>6.3352827426198814</c:v>
                </c:pt>
                <c:pt idx="95">
                  <c:v>10.849729424548068</c:v>
                </c:pt>
                <c:pt idx="96">
                  <c:v>16.306764536626982</c:v>
                </c:pt>
                <c:pt idx="97">
                  <c:v>5.2664082381509516</c:v>
                </c:pt>
                <c:pt idx="98">
                  <c:v>9.877548920663612</c:v>
                </c:pt>
                <c:pt idx="99">
                  <c:v>7.641219759558064</c:v>
                </c:pt>
                <c:pt idx="100">
                  <c:v>12.331419168187766</c:v>
                </c:pt>
                <c:pt idx="101">
                  <c:v>14.375831364689811</c:v>
                </c:pt>
                <c:pt idx="102">
                  <c:v>5.673325914888391</c:v>
                </c:pt>
                <c:pt idx="103">
                  <c:v>6.5038105818786871</c:v>
                </c:pt>
                <c:pt idx="104">
                  <c:v>10.197905096664192</c:v>
                </c:pt>
                <c:pt idx="105">
                  <c:v>8.8654434810987031</c:v>
                </c:pt>
                <c:pt idx="106">
                  <c:v>6.4577216977739704</c:v>
                </c:pt>
                <c:pt idx="107">
                  <c:v>13.569584412424801</c:v>
                </c:pt>
                <c:pt idx="108">
                  <c:v>12.03232496107392</c:v>
                </c:pt>
                <c:pt idx="109">
                  <c:v>21.026947091494986</c:v>
                </c:pt>
                <c:pt idx="110">
                  <c:v>13.400140517686014</c:v>
                </c:pt>
                <c:pt idx="111">
                  <c:v>5.8396867647683059</c:v>
                </c:pt>
                <c:pt idx="112">
                  <c:v>5.525316075144298</c:v>
                </c:pt>
                <c:pt idx="113">
                  <c:v>5.6820544417887691</c:v>
                </c:pt>
                <c:pt idx="114">
                  <c:v>2.208870991970429</c:v>
                </c:pt>
                <c:pt idx="115">
                  <c:v>13.071780676506203</c:v>
                </c:pt>
                <c:pt idx="116">
                  <c:v>9.4607178325487595</c:v>
                </c:pt>
                <c:pt idx="117">
                  <c:v>13.528040174905016</c:v>
                </c:pt>
                <c:pt idx="118">
                  <c:v>8.9491665320096772</c:v>
                </c:pt>
                <c:pt idx="119">
                  <c:v>5.0360489235925847</c:v>
                </c:pt>
                <c:pt idx="120">
                  <c:v>9.9070400865700243</c:v>
                </c:pt>
                <c:pt idx="121">
                  <c:v>10.65634614880469</c:v>
                </c:pt>
                <c:pt idx="122">
                  <c:v>7.6820984690729679</c:v>
                </c:pt>
                <c:pt idx="123">
                  <c:v>4.2230102793491602</c:v>
                </c:pt>
                <c:pt idx="124">
                  <c:v>11.925549979452388</c:v>
                </c:pt>
                <c:pt idx="125">
                  <c:v>7.6804672994472432</c:v>
                </c:pt>
                <c:pt idx="126">
                  <c:v>12.248703413012761</c:v>
                </c:pt>
                <c:pt idx="127">
                  <c:v>4.1756837020820932</c:v>
                </c:pt>
                <c:pt idx="128">
                  <c:v>16.022959658893175</c:v>
                </c:pt>
                <c:pt idx="129">
                  <c:v>12.904262934683635</c:v>
                </c:pt>
                <c:pt idx="130">
                  <c:v>7.0858739365226855</c:v>
                </c:pt>
                <c:pt idx="131">
                  <c:v>8.5493543171206543</c:v>
                </c:pt>
                <c:pt idx="132">
                  <c:v>4.0385173556604457</c:v>
                </c:pt>
                <c:pt idx="133">
                  <c:v>14.947853584181946</c:v>
                </c:pt>
                <c:pt idx="134">
                  <c:v>8.4515822703674441</c:v>
                </c:pt>
                <c:pt idx="135">
                  <c:v>12.42047894448543</c:v>
                </c:pt>
                <c:pt idx="136">
                  <c:v>6.385927233459145</c:v>
                </c:pt>
                <c:pt idx="137">
                  <c:v>7.8215982621579192</c:v>
                </c:pt>
                <c:pt idx="138">
                  <c:v>15.026930330614501</c:v>
                </c:pt>
                <c:pt idx="139">
                  <c:v>5.0389420851693965</c:v>
                </c:pt>
                <c:pt idx="140">
                  <c:v>10.092323158463806</c:v>
                </c:pt>
                <c:pt idx="141">
                  <c:v>13.925695889885475</c:v>
                </c:pt>
                <c:pt idx="142">
                  <c:v>8.1931513605058406</c:v>
                </c:pt>
                <c:pt idx="143">
                  <c:v>5.7960083829150744</c:v>
                </c:pt>
                <c:pt idx="144">
                  <c:v>7.9345719096871834</c:v>
                </c:pt>
                <c:pt idx="145">
                  <c:v>5.3172260111326901</c:v>
                </c:pt>
                <c:pt idx="146">
                  <c:v>11.395946817092772</c:v>
                </c:pt>
                <c:pt idx="147">
                  <c:v>8.06273403267876</c:v>
                </c:pt>
                <c:pt idx="148">
                  <c:v>7.6482676317438774</c:v>
                </c:pt>
                <c:pt idx="149">
                  <c:v>9.9390934577427075</c:v>
                </c:pt>
                <c:pt idx="150">
                  <c:v>13.348827756234369</c:v>
                </c:pt>
                <c:pt idx="151">
                  <c:v>9.504241316735035</c:v>
                </c:pt>
                <c:pt idx="152">
                  <c:v>10.446371975386503</c:v>
                </c:pt>
                <c:pt idx="153">
                  <c:v>9.4059294586975355</c:v>
                </c:pt>
                <c:pt idx="154">
                  <c:v>11.141049190338222</c:v>
                </c:pt>
                <c:pt idx="155">
                  <c:v>8.61505146850652</c:v>
                </c:pt>
                <c:pt idx="156">
                  <c:v>12.986134012723236</c:v>
                </c:pt>
                <c:pt idx="157">
                  <c:v>4.5230624320658599</c:v>
                </c:pt>
                <c:pt idx="158">
                  <c:v>7.0910105770636562</c:v>
                </c:pt>
                <c:pt idx="159">
                  <c:v>7.6248607812898967</c:v>
                </c:pt>
                <c:pt idx="160">
                  <c:v>14.79334533241512</c:v>
                </c:pt>
                <c:pt idx="161">
                  <c:v>19.099247283363383</c:v>
                </c:pt>
                <c:pt idx="162">
                  <c:v>11.912734225607915</c:v>
                </c:pt>
                <c:pt idx="163">
                  <c:v>3.8947837465979931</c:v>
                </c:pt>
                <c:pt idx="164">
                  <c:v>6.1592723721745024</c:v>
                </c:pt>
                <c:pt idx="165">
                  <c:v>19.647473693765836</c:v>
                </c:pt>
                <c:pt idx="166">
                  <c:v>3.9281897438835416</c:v>
                </c:pt>
                <c:pt idx="167">
                  <c:v>1.9751418731333947</c:v>
                </c:pt>
                <c:pt idx="168">
                  <c:v>13.925385397516528</c:v>
                </c:pt>
                <c:pt idx="169">
                  <c:v>5.3888174722352389</c:v>
                </c:pt>
                <c:pt idx="170">
                  <c:v>2.0902011503530957</c:v>
                </c:pt>
                <c:pt idx="171">
                  <c:v>9.4420539944578454</c:v>
                </c:pt>
                <c:pt idx="172">
                  <c:v>11.926570197652699</c:v>
                </c:pt>
                <c:pt idx="173">
                  <c:v>6.4636884944858526</c:v>
                </c:pt>
                <c:pt idx="174">
                  <c:v>8.3788711024396996</c:v>
                </c:pt>
                <c:pt idx="175">
                  <c:v>12.852754602082626</c:v>
                </c:pt>
                <c:pt idx="176">
                  <c:v>7.703665242749671</c:v>
                </c:pt>
                <c:pt idx="177">
                  <c:v>5.773124381578695</c:v>
                </c:pt>
                <c:pt idx="178">
                  <c:v>2.468282718093783</c:v>
                </c:pt>
                <c:pt idx="179">
                  <c:v>15.052801601110701</c:v>
                </c:pt>
                <c:pt idx="180">
                  <c:v>13.829281568878921</c:v>
                </c:pt>
                <c:pt idx="181">
                  <c:v>12.541354883336497</c:v>
                </c:pt>
                <c:pt idx="182">
                  <c:v>4.162431194833613</c:v>
                </c:pt>
                <c:pt idx="183">
                  <c:v>12.967940926797121</c:v>
                </c:pt>
                <c:pt idx="184">
                  <c:v>7.9304089089218177</c:v>
                </c:pt>
                <c:pt idx="185">
                  <c:v>24.934169558692123</c:v>
                </c:pt>
                <c:pt idx="186">
                  <c:v>3.5334041530179694</c:v>
                </c:pt>
                <c:pt idx="187">
                  <c:v>6.7111125222992767</c:v>
                </c:pt>
                <c:pt idx="188">
                  <c:v>11.826995308268211</c:v>
                </c:pt>
                <c:pt idx="189">
                  <c:v>19.898257986774741</c:v>
                </c:pt>
                <c:pt idx="190">
                  <c:v>6.7054181889145568</c:v>
                </c:pt>
                <c:pt idx="191">
                  <c:v>3.3684540071415681</c:v>
                </c:pt>
                <c:pt idx="192">
                  <c:v>6.2830271500109829</c:v>
                </c:pt>
                <c:pt idx="193">
                  <c:v>10.671461895043867</c:v>
                </c:pt>
                <c:pt idx="194">
                  <c:v>11.642136932930491</c:v>
                </c:pt>
                <c:pt idx="195">
                  <c:v>25.177266714838783</c:v>
                </c:pt>
                <c:pt idx="196">
                  <c:v>1.7581936089039696</c:v>
                </c:pt>
                <c:pt idx="197">
                  <c:v>21.117264097358387</c:v>
                </c:pt>
                <c:pt idx="198">
                  <c:v>9.3240481993325517</c:v>
                </c:pt>
                <c:pt idx="199">
                  <c:v>3.5832678621165202</c:v>
                </c:pt>
                <c:pt idx="200">
                  <c:v>16.594889747649464</c:v>
                </c:pt>
                <c:pt idx="201">
                  <c:v>3.8302880078462427</c:v>
                </c:pt>
                <c:pt idx="202">
                  <c:v>4.5747314352480206</c:v>
                </c:pt>
                <c:pt idx="203">
                  <c:v>6.840495581593979</c:v>
                </c:pt>
                <c:pt idx="204">
                  <c:v>20.241277467607997</c:v>
                </c:pt>
                <c:pt idx="205">
                  <c:v>9.3092605298980295</c:v>
                </c:pt>
                <c:pt idx="206">
                  <c:v>12.900301964680011</c:v>
                </c:pt>
                <c:pt idx="207">
                  <c:v>7.8000156248739572</c:v>
                </c:pt>
                <c:pt idx="208">
                  <c:v>5.1329031895507624</c:v>
                </c:pt>
                <c:pt idx="209">
                  <c:v>8.9025950179457158</c:v>
                </c:pt>
                <c:pt idx="210">
                  <c:v>4.4978383614932955</c:v>
                </c:pt>
                <c:pt idx="211">
                  <c:v>5.170097024355524</c:v>
                </c:pt>
                <c:pt idx="212">
                  <c:v>5.8117512246704264</c:v>
                </c:pt>
                <c:pt idx="213">
                  <c:v>9.5024821910346375</c:v>
                </c:pt>
                <c:pt idx="214">
                  <c:v>9.2471390519566672</c:v>
                </c:pt>
                <c:pt idx="215">
                  <c:v>20.352122768043468</c:v>
                </c:pt>
                <c:pt idx="216">
                  <c:v>8.3638929458564046</c:v>
                </c:pt>
                <c:pt idx="217">
                  <c:v>14.718470870611535</c:v>
                </c:pt>
                <c:pt idx="218">
                  <c:v>2.8195873094432384</c:v>
                </c:pt>
                <c:pt idx="219">
                  <c:v>14.424449006112702</c:v>
                </c:pt>
                <c:pt idx="220">
                  <c:v>7.0786450344365965</c:v>
                </c:pt>
                <c:pt idx="221">
                  <c:v>2.4412381960672151</c:v>
                </c:pt>
                <c:pt idx="222">
                  <c:v>5.0640512026171534</c:v>
                </c:pt>
                <c:pt idx="223">
                  <c:v>20.775621247829076</c:v>
                </c:pt>
                <c:pt idx="224">
                  <c:v>9.704601825592917</c:v>
                </c:pt>
                <c:pt idx="225">
                  <c:v>14.334939784606481</c:v>
                </c:pt>
                <c:pt idx="226">
                  <c:v>11.531199051417534</c:v>
                </c:pt>
                <c:pt idx="227">
                  <c:v>4.3244172642780994</c:v>
                </c:pt>
                <c:pt idx="228">
                  <c:v>7.8470613710922583</c:v>
                </c:pt>
                <c:pt idx="229">
                  <c:v>6.5649332235219013</c:v>
                </c:pt>
                <c:pt idx="230">
                  <c:v>15.329343404403541</c:v>
                </c:pt>
                <c:pt idx="231">
                  <c:v>11.456457085998277</c:v>
                </c:pt>
                <c:pt idx="232">
                  <c:v>12.849480172499154</c:v>
                </c:pt>
                <c:pt idx="233">
                  <c:v>10.344498141509815</c:v>
                </c:pt>
                <c:pt idx="234">
                  <c:v>12.309913135374234</c:v>
                </c:pt>
                <c:pt idx="235">
                  <c:v>11.562948561538358</c:v>
                </c:pt>
                <c:pt idx="236">
                  <c:v>10.547423364363235</c:v>
                </c:pt>
                <c:pt idx="237">
                  <c:v>5.9641422738894292</c:v>
                </c:pt>
                <c:pt idx="238">
                  <c:v>2.8273946874523168</c:v>
                </c:pt>
                <c:pt idx="239">
                  <c:v>12.991251234123951</c:v>
                </c:pt>
                <c:pt idx="240">
                  <c:v>6.0020382628215954</c:v>
                </c:pt>
                <c:pt idx="241">
                  <c:v>15.39327205611332</c:v>
                </c:pt>
                <c:pt idx="242">
                  <c:v>2.8356560695670692</c:v>
                </c:pt>
                <c:pt idx="243">
                  <c:v>2.4927919781791883</c:v>
                </c:pt>
                <c:pt idx="244">
                  <c:v>15.046047820748351</c:v>
                </c:pt>
                <c:pt idx="245">
                  <c:v>9.6925847585188674</c:v>
                </c:pt>
                <c:pt idx="246">
                  <c:v>11.69448639470686</c:v>
                </c:pt>
                <c:pt idx="247">
                  <c:v>6.3064138337550739</c:v>
                </c:pt>
                <c:pt idx="248">
                  <c:v>13.305496901813292</c:v>
                </c:pt>
                <c:pt idx="249">
                  <c:v>7.3566669607725279</c:v>
                </c:pt>
                <c:pt idx="250">
                  <c:v>7.4505509575918252</c:v>
                </c:pt>
                <c:pt idx="251">
                  <c:v>1.5807894550309931</c:v>
                </c:pt>
                <c:pt idx="252">
                  <c:v>7.2017253376384289</c:v>
                </c:pt>
                <c:pt idx="253">
                  <c:v>10.75797854670585</c:v>
                </c:pt>
                <c:pt idx="254">
                  <c:v>14.506232279006104</c:v>
                </c:pt>
                <c:pt idx="255">
                  <c:v>4.7876658086431485</c:v>
                </c:pt>
                <c:pt idx="256">
                  <c:v>3.1938312426842863</c:v>
                </c:pt>
                <c:pt idx="257">
                  <c:v>11.096274447473435</c:v>
                </c:pt>
                <c:pt idx="258">
                  <c:v>6.415406578165987</c:v>
                </c:pt>
                <c:pt idx="259">
                  <c:v>7.0391934075192406</c:v>
                </c:pt>
                <c:pt idx="260">
                  <c:v>14.552336017254346</c:v>
                </c:pt>
                <c:pt idx="261">
                  <c:v>15.898633741611258</c:v>
                </c:pt>
                <c:pt idx="262">
                  <c:v>3.0635355962227258</c:v>
                </c:pt>
                <c:pt idx="263">
                  <c:v>3.9535215504868715</c:v>
                </c:pt>
                <c:pt idx="264">
                  <c:v>13.718556453330203</c:v>
                </c:pt>
                <c:pt idx="265">
                  <c:v>2.7473515926629433</c:v>
                </c:pt>
                <c:pt idx="266">
                  <c:v>3.3559433985683</c:v>
                </c:pt>
                <c:pt idx="267">
                  <c:v>5.9460564672942189</c:v>
                </c:pt>
                <c:pt idx="268">
                  <c:v>10.648874318267875</c:v>
                </c:pt>
                <c:pt idx="269">
                  <c:v>5.006096442381291</c:v>
                </c:pt>
                <c:pt idx="270">
                  <c:v>6.4069871395527933</c:v>
                </c:pt>
                <c:pt idx="271">
                  <c:v>14.505303588524614</c:v>
                </c:pt>
                <c:pt idx="272">
                  <c:v>9.5020523400978512</c:v>
                </c:pt>
                <c:pt idx="273">
                  <c:v>7.3642371721324213</c:v>
                </c:pt>
                <c:pt idx="274">
                  <c:v>8.3968338528173767</c:v>
                </c:pt>
                <c:pt idx="275">
                  <c:v>11.097113692393432</c:v>
                </c:pt>
                <c:pt idx="276">
                  <c:v>13.64438564079949</c:v>
                </c:pt>
                <c:pt idx="277">
                  <c:v>19.470531608545546</c:v>
                </c:pt>
                <c:pt idx="278">
                  <c:v>8.4822253093033488</c:v>
                </c:pt>
                <c:pt idx="279">
                  <c:v>7.2796895520212193</c:v>
                </c:pt>
                <c:pt idx="280">
                  <c:v>10.239059749092725</c:v>
                </c:pt>
                <c:pt idx="281">
                  <c:v>8.4691926195968605</c:v>
                </c:pt>
                <c:pt idx="282">
                  <c:v>13.752949338353258</c:v>
                </c:pt>
                <c:pt idx="283">
                  <c:v>10.841536207273686</c:v>
                </c:pt>
                <c:pt idx="284">
                  <c:v>14.534892343829588</c:v>
                </c:pt>
                <c:pt idx="285">
                  <c:v>7.2668840155823968</c:v>
                </c:pt>
                <c:pt idx="286">
                  <c:v>17.87489870570792</c:v>
                </c:pt>
                <c:pt idx="287">
                  <c:v>20.698110031794819</c:v>
                </c:pt>
                <c:pt idx="288">
                  <c:v>6.2602198512074505</c:v>
                </c:pt>
                <c:pt idx="289">
                  <c:v>4.2361084084217957</c:v>
                </c:pt>
                <c:pt idx="290">
                  <c:v>1.1694132739458909</c:v>
                </c:pt>
                <c:pt idx="291">
                  <c:v>10.525235796835796</c:v>
                </c:pt>
                <c:pt idx="292">
                  <c:v>3.8772040605819185</c:v>
                </c:pt>
                <c:pt idx="293">
                  <c:v>8.6062524792334916</c:v>
                </c:pt>
                <c:pt idx="294">
                  <c:v>19.438475998204758</c:v>
                </c:pt>
                <c:pt idx="295">
                  <c:v>3.0845324513044403</c:v>
                </c:pt>
                <c:pt idx="296">
                  <c:v>4.6228934357121823</c:v>
                </c:pt>
                <c:pt idx="297">
                  <c:v>5.4384429573124144</c:v>
                </c:pt>
                <c:pt idx="298">
                  <c:v>10.337737181818186</c:v>
                </c:pt>
                <c:pt idx="299">
                  <c:v>7.1873725416936214</c:v>
                </c:pt>
                <c:pt idx="300">
                  <c:v>7.4969317622728058</c:v>
                </c:pt>
                <c:pt idx="301">
                  <c:v>16.643220565227811</c:v>
                </c:pt>
                <c:pt idx="302">
                  <c:v>3.6017824750936476</c:v>
                </c:pt>
                <c:pt idx="303">
                  <c:v>9.6825282401486081</c:v>
                </c:pt>
                <c:pt idx="304">
                  <c:v>20.639566101325286</c:v>
                </c:pt>
                <c:pt idx="305">
                  <c:v>12.527054976911876</c:v>
                </c:pt>
                <c:pt idx="306">
                  <c:v>13.150203437712173</c:v>
                </c:pt>
                <c:pt idx="307">
                  <c:v>11.418647676450684</c:v>
                </c:pt>
                <c:pt idx="308">
                  <c:v>17.44859314391082</c:v>
                </c:pt>
                <c:pt idx="309">
                  <c:v>2.5510287357361889</c:v>
                </c:pt>
                <c:pt idx="310">
                  <c:v>7.183610782243635</c:v>
                </c:pt>
                <c:pt idx="311">
                  <c:v>0.36645218418683861</c:v>
                </c:pt>
                <c:pt idx="312">
                  <c:v>6.7023135836492083</c:v>
                </c:pt>
                <c:pt idx="313">
                  <c:v>17.31721537833365</c:v>
                </c:pt>
                <c:pt idx="314">
                  <c:v>4.9308379459647451</c:v>
                </c:pt>
                <c:pt idx="315">
                  <c:v>5.8033369832613557</c:v>
                </c:pt>
                <c:pt idx="316">
                  <c:v>6.5573323839602979</c:v>
                </c:pt>
                <c:pt idx="317">
                  <c:v>10.927160433775247</c:v>
                </c:pt>
                <c:pt idx="318">
                  <c:v>6.0090941246109359</c:v>
                </c:pt>
                <c:pt idx="319">
                  <c:v>3.9332980128208894</c:v>
                </c:pt>
                <c:pt idx="320">
                  <c:v>3.6774050825161906</c:v>
                </c:pt>
                <c:pt idx="321">
                  <c:v>9.7488843657184781</c:v>
                </c:pt>
                <c:pt idx="322">
                  <c:v>23.709526533519256</c:v>
                </c:pt>
                <c:pt idx="323">
                  <c:v>10.808365391780647</c:v>
                </c:pt>
                <c:pt idx="324">
                  <c:v>4.1667044180208324</c:v>
                </c:pt>
                <c:pt idx="325">
                  <c:v>7.3471068291056758</c:v>
                </c:pt>
                <c:pt idx="326">
                  <c:v>7.0637765564944761</c:v>
                </c:pt>
                <c:pt idx="327">
                  <c:v>1.6022994476723689</c:v>
                </c:pt>
                <c:pt idx="328">
                  <c:v>10.040660442764873</c:v>
                </c:pt>
                <c:pt idx="329">
                  <c:v>2.5189599235709665</c:v>
                </c:pt>
                <c:pt idx="330">
                  <c:v>8.3761494498588647</c:v>
                </c:pt>
                <c:pt idx="331">
                  <c:v>5.6745117795254716</c:v>
                </c:pt>
                <c:pt idx="332">
                  <c:v>5.4132260100291969</c:v>
                </c:pt>
                <c:pt idx="333">
                  <c:v>21.308528889083671</c:v>
                </c:pt>
                <c:pt idx="334">
                  <c:v>12.527027051759863</c:v>
                </c:pt>
                <c:pt idx="335">
                  <c:v>10.384935354615559</c:v>
                </c:pt>
                <c:pt idx="336">
                  <c:v>5.8997745668464479</c:v>
                </c:pt>
                <c:pt idx="337">
                  <c:v>6.2007440556233808</c:v>
                </c:pt>
                <c:pt idx="338">
                  <c:v>17.507972949192574</c:v>
                </c:pt>
                <c:pt idx="339">
                  <c:v>5.1724944520138818</c:v>
                </c:pt>
                <c:pt idx="340">
                  <c:v>17.170467823599022</c:v>
                </c:pt>
                <c:pt idx="341">
                  <c:v>7.0541427778138326</c:v>
                </c:pt>
                <c:pt idx="342">
                  <c:v>7.2705020261440705</c:v>
                </c:pt>
                <c:pt idx="343">
                  <c:v>18.916040741170839</c:v>
                </c:pt>
                <c:pt idx="344">
                  <c:v>5.1299301979187941</c:v>
                </c:pt>
                <c:pt idx="345">
                  <c:v>1.4556748128671677</c:v>
                </c:pt>
                <c:pt idx="346">
                  <c:v>3.5364526580586473</c:v>
                </c:pt>
                <c:pt idx="347">
                  <c:v>4.5070499940600399</c:v>
                </c:pt>
                <c:pt idx="348">
                  <c:v>1.0756076341581327</c:v>
                </c:pt>
                <c:pt idx="349">
                  <c:v>9.3244237230133802</c:v>
                </c:pt>
                <c:pt idx="350">
                  <c:v>15.454241121278653</c:v>
                </c:pt>
                <c:pt idx="351">
                  <c:v>9.2799531189810089</c:v>
                </c:pt>
                <c:pt idx="352">
                  <c:v>1.7153104646213102</c:v>
                </c:pt>
                <c:pt idx="353">
                  <c:v>10.458534155342793</c:v>
                </c:pt>
                <c:pt idx="354">
                  <c:v>7.7992037058897186</c:v>
                </c:pt>
                <c:pt idx="355">
                  <c:v>8.3045850255407441</c:v>
                </c:pt>
                <c:pt idx="356">
                  <c:v>5.872954995086455</c:v>
                </c:pt>
                <c:pt idx="357">
                  <c:v>6.9996367110415836</c:v>
                </c:pt>
                <c:pt idx="358">
                  <c:v>15.260010983147223</c:v>
                </c:pt>
                <c:pt idx="359">
                  <c:v>4.7261849295399596</c:v>
                </c:pt>
                <c:pt idx="360">
                  <c:v>13.687988860270732</c:v>
                </c:pt>
                <c:pt idx="361">
                  <c:v>1.488080811734283</c:v>
                </c:pt>
                <c:pt idx="362">
                  <c:v>17.172296306979263</c:v>
                </c:pt>
                <c:pt idx="363">
                  <c:v>4.2772750188914088</c:v>
                </c:pt>
                <c:pt idx="364">
                  <c:v>6.314014415868102</c:v>
                </c:pt>
                <c:pt idx="365">
                  <c:v>6.5446317596773689</c:v>
                </c:pt>
                <c:pt idx="366">
                  <c:v>5.8886678116146438</c:v>
                </c:pt>
                <c:pt idx="367">
                  <c:v>12.129777962620841</c:v>
                </c:pt>
                <c:pt idx="368">
                  <c:v>7.0959594367566874</c:v>
                </c:pt>
                <c:pt idx="369">
                  <c:v>7.5814769415428351</c:v>
                </c:pt>
                <c:pt idx="370">
                  <c:v>13.428092884199678</c:v>
                </c:pt>
                <c:pt idx="371">
                  <c:v>10.080945051251334</c:v>
                </c:pt>
                <c:pt idx="372">
                  <c:v>4.7555336770876142</c:v>
                </c:pt>
                <c:pt idx="373">
                  <c:v>16.086760664381647</c:v>
                </c:pt>
                <c:pt idx="374">
                  <c:v>8.0235776017786211</c:v>
                </c:pt>
                <c:pt idx="375">
                  <c:v>23.706403495262059</c:v>
                </c:pt>
                <c:pt idx="376">
                  <c:v>9.132975387905768</c:v>
                </c:pt>
                <c:pt idx="377">
                  <c:v>2.4525459523944102</c:v>
                </c:pt>
                <c:pt idx="378">
                  <c:v>8.6101307227434454</c:v>
                </c:pt>
                <c:pt idx="379">
                  <c:v>5.4354071775362227</c:v>
                </c:pt>
                <c:pt idx="380">
                  <c:v>7.1187652241345889</c:v>
                </c:pt>
                <c:pt idx="381">
                  <c:v>14.704701655563293</c:v>
                </c:pt>
                <c:pt idx="382">
                  <c:v>16.440292490038509</c:v>
                </c:pt>
                <c:pt idx="383">
                  <c:v>12.795766769489926</c:v>
                </c:pt>
                <c:pt idx="384">
                  <c:v>1.128636603519579</c:v>
                </c:pt>
                <c:pt idx="385">
                  <c:v>5.9664896596583556</c:v>
                </c:pt>
                <c:pt idx="386">
                  <c:v>6.177593790947487</c:v>
                </c:pt>
                <c:pt idx="387">
                  <c:v>2.0615001724109892</c:v>
                </c:pt>
                <c:pt idx="388">
                  <c:v>5.1576092823680559</c:v>
                </c:pt>
                <c:pt idx="389">
                  <c:v>9.4025028837621143</c:v>
                </c:pt>
                <c:pt idx="390">
                  <c:v>14.87374619158998</c:v>
                </c:pt>
                <c:pt idx="391">
                  <c:v>7.4808621001219961</c:v>
                </c:pt>
                <c:pt idx="392">
                  <c:v>10.79702010816465</c:v>
                </c:pt>
                <c:pt idx="393">
                  <c:v>13.580030661411021</c:v>
                </c:pt>
                <c:pt idx="394">
                  <c:v>13.59678285539327</c:v>
                </c:pt>
                <c:pt idx="395">
                  <c:v>4.1939117779619277</c:v>
                </c:pt>
                <c:pt idx="396">
                  <c:v>7.1952591276885602</c:v>
                </c:pt>
                <c:pt idx="397">
                  <c:v>13.174917580036873</c:v>
                </c:pt>
                <c:pt idx="398">
                  <c:v>10.053888390963609</c:v>
                </c:pt>
                <c:pt idx="399">
                  <c:v>7.0982435941938871</c:v>
                </c:pt>
                <c:pt idx="400">
                  <c:v>12.507287741711492</c:v>
                </c:pt>
                <c:pt idx="401">
                  <c:v>18.109968664803056</c:v>
                </c:pt>
                <c:pt idx="402">
                  <c:v>2.86004535223671</c:v>
                </c:pt>
                <c:pt idx="403">
                  <c:v>8.955653766772766</c:v>
                </c:pt>
                <c:pt idx="404">
                  <c:v>12.722119246346843</c:v>
                </c:pt>
                <c:pt idx="405">
                  <c:v>9.6540023525575833</c:v>
                </c:pt>
                <c:pt idx="406">
                  <c:v>19.210068680836642</c:v>
                </c:pt>
                <c:pt idx="407">
                  <c:v>19.620866808368728</c:v>
                </c:pt>
                <c:pt idx="408">
                  <c:v>7.9773738040763424</c:v>
                </c:pt>
                <c:pt idx="409">
                  <c:v>8.1520115530209587</c:v>
                </c:pt>
                <c:pt idx="410">
                  <c:v>5.4966128543122226</c:v>
                </c:pt>
                <c:pt idx="411">
                  <c:v>12.479234494826288</c:v>
                </c:pt>
                <c:pt idx="412">
                  <c:v>11.613913795506916</c:v>
                </c:pt>
                <c:pt idx="413">
                  <c:v>8.9825080761751437</c:v>
                </c:pt>
                <c:pt idx="414">
                  <c:v>13.099309746441051</c:v>
                </c:pt>
                <c:pt idx="415">
                  <c:v>13.010038373248767</c:v>
                </c:pt>
                <c:pt idx="416">
                  <c:v>2.3994841588665259</c:v>
                </c:pt>
                <c:pt idx="417">
                  <c:v>11.765953582386294</c:v>
                </c:pt>
                <c:pt idx="418">
                  <c:v>9.1434672339576633</c:v>
                </c:pt>
                <c:pt idx="419">
                  <c:v>5.8743159300620906</c:v>
                </c:pt>
                <c:pt idx="420">
                  <c:v>15.330219832695715</c:v>
                </c:pt>
                <c:pt idx="421">
                  <c:v>9.5311396866236962</c:v>
                </c:pt>
                <c:pt idx="422">
                  <c:v>10.776530267613804</c:v>
                </c:pt>
                <c:pt idx="423">
                  <c:v>8.9102868081747939</c:v>
                </c:pt>
                <c:pt idx="424">
                  <c:v>10.054574625518567</c:v>
                </c:pt>
                <c:pt idx="425">
                  <c:v>14.178904568947909</c:v>
                </c:pt>
                <c:pt idx="426">
                  <c:v>7.2814979634641777</c:v>
                </c:pt>
                <c:pt idx="427">
                  <c:v>14.424348060534941</c:v>
                </c:pt>
                <c:pt idx="428">
                  <c:v>9.2166021837292593</c:v>
                </c:pt>
                <c:pt idx="429">
                  <c:v>5.3582559167652395</c:v>
                </c:pt>
                <c:pt idx="430">
                  <c:v>6.3109263268791018</c:v>
                </c:pt>
                <c:pt idx="431">
                  <c:v>4.9297981741269945</c:v>
                </c:pt>
                <c:pt idx="432">
                  <c:v>2.1736963733599262</c:v>
                </c:pt>
                <c:pt idx="433">
                  <c:v>19.600982712358746</c:v>
                </c:pt>
                <c:pt idx="434">
                  <c:v>8.4338270752937845</c:v>
                </c:pt>
                <c:pt idx="435">
                  <c:v>11.948128155496036</c:v>
                </c:pt>
                <c:pt idx="436">
                  <c:v>3.3969224544277306</c:v>
                </c:pt>
                <c:pt idx="437">
                  <c:v>4.8109524976522726</c:v>
                </c:pt>
                <c:pt idx="438">
                  <c:v>7.2479655203071545</c:v>
                </c:pt>
                <c:pt idx="439">
                  <c:v>11.724249912903499</c:v>
                </c:pt>
                <c:pt idx="440">
                  <c:v>7.9440517727234123</c:v>
                </c:pt>
                <c:pt idx="441">
                  <c:v>12.198646012985508</c:v>
                </c:pt>
                <c:pt idx="442">
                  <c:v>5.2880009946317426</c:v>
                </c:pt>
                <c:pt idx="443">
                  <c:v>21.732011172523006</c:v>
                </c:pt>
                <c:pt idx="444">
                  <c:v>9.201942933460673</c:v>
                </c:pt>
                <c:pt idx="445">
                  <c:v>5.7805264203115687</c:v>
                </c:pt>
                <c:pt idx="446">
                  <c:v>8.6428877406803597</c:v>
                </c:pt>
                <c:pt idx="447">
                  <c:v>1.3286517584387445</c:v>
                </c:pt>
                <c:pt idx="448">
                  <c:v>12.153286880040163</c:v>
                </c:pt>
                <c:pt idx="449">
                  <c:v>8.870159335475007</c:v>
                </c:pt>
                <c:pt idx="450">
                  <c:v>5.5522943773103393</c:v>
                </c:pt>
                <c:pt idx="451">
                  <c:v>14.624948903830205</c:v>
                </c:pt>
                <c:pt idx="452">
                  <c:v>6.5819049335125284</c:v>
                </c:pt>
                <c:pt idx="453">
                  <c:v>10.42965035737101</c:v>
                </c:pt>
                <c:pt idx="454">
                  <c:v>15.398795140778825</c:v>
                </c:pt>
                <c:pt idx="455">
                  <c:v>12.014403444967094</c:v>
                </c:pt>
                <c:pt idx="456">
                  <c:v>7.453834667225264</c:v>
                </c:pt>
                <c:pt idx="457">
                  <c:v>14.689927914075044</c:v>
                </c:pt>
                <c:pt idx="458">
                  <c:v>10.480039705874912</c:v>
                </c:pt>
                <c:pt idx="459">
                  <c:v>12.607435031688048</c:v>
                </c:pt>
                <c:pt idx="460">
                  <c:v>9.9495242668755832</c:v>
                </c:pt>
                <c:pt idx="461">
                  <c:v>5.5583798506188362</c:v>
                </c:pt>
                <c:pt idx="462">
                  <c:v>13.68541487702322</c:v>
                </c:pt>
                <c:pt idx="463">
                  <c:v>13.809617380969842</c:v>
                </c:pt>
                <c:pt idx="464">
                  <c:v>7.4980685891041237</c:v>
                </c:pt>
                <c:pt idx="465">
                  <c:v>10.409483685944338</c:v>
                </c:pt>
                <c:pt idx="466">
                  <c:v>3.3262014028306104</c:v>
                </c:pt>
                <c:pt idx="467">
                  <c:v>12.087750404272715</c:v>
                </c:pt>
                <c:pt idx="468">
                  <c:v>7.2526335622564249</c:v>
                </c:pt>
                <c:pt idx="469">
                  <c:v>11.176934899412389</c:v>
                </c:pt>
                <c:pt idx="470">
                  <c:v>6.599888587307972</c:v>
                </c:pt>
                <c:pt idx="471">
                  <c:v>2.1463907288913244</c:v>
                </c:pt>
                <c:pt idx="472">
                  <c:v>10.690121742726998</c:v>
                </c:pt>
                <c:pt idx="473">
                  <c:v>9.7032432049933508</c:v>
                </c:pt>
                <c:pt idx="474">
                  <c:v>3.6459069569865252</c:v>
                </c:pt>
                <c:pt idx="475">
                  <c:v>6.4798607222194375</c:v>
                </c:pt>
                <c:pt idx="476">
                  <c:v>17.544625877416522</c:v>
                </c:pt>
                <c:pt idx="477">
                  <c:v>15.389973970606938</c:v>
                </c:pt>
                <c:pt idx="478">
                  <c:v>6.2421985422331794</c:v>
                </c:pt>
                <c:pt idx="479">
                  <c:v>3.9139972403046936</c:v>
                </c:pt>
                <c:pt idx="480">
                  <c:v>6.6083481200417244</c:v>
                </c:pt>
                <c:pt idx="481">
                  <c:v>4.3680772765645148</c:v>
                </c:pt>
                <c:pt idx="482">
                  <c:v>8.899505446436045</c:v>
                </c:pt>
                <c:pt idx="483">
                  <c:v>14.280197121725243</c:v>
                </c:pt>
                <c:pt idx="484">
                  <c:v>7.6337692468582237</c:v>
                </c:pt>
                <c:pt idx="485">
                  <c:v>0.90463947768423403</c:v>
                </c:pt>
                <c:pt idx="486">
                  <c:v>12.243653081505105</c:v>
                </c:pt>
                <c:pt idx="487">
                  <c:v>25.996711370715932</c:v>
                </c:pt>
                <c:pt idx="488">
                  <c:v>10.048948449287487</c:v>
                </c:pt>
                <c:pt idx="489">
                  <c:v>16.036549456899689</c:v>
                </c:pt>
                <c:pt idx="490">
                  <c:v>9.9285332316556865</c:v>
                </c:pt>
                <c:pt idx="491">
                  <c:v>9.5986161680823727</c:v>
                </c:pt>
                <c:pt idx="492">
                  <c:v>10.587065810181741</c:v>
                </c:pt>
                <c:pt idx="493">
                  <c:v>4.9175563156110087</c:v>
                </c:pt>
                <c:pt idx="494">
                  <c:v>0.6428516408873467</c:v>
                </c:pt>
                <c:pt idx="495">
                  <c:v>13.454268507964146</c:v>
                </c:pt>
                <c:pt idx="496">
                  <c:v>9.5814109052931435</c:v>
                </c:pt>
                <c:pt idx="497">
                  <c:v>7.0576526746879429</c:v>
                </c:pt>
                <c:pt idx="498">
                  <c:v>16.160201062342953</c:v>
                </c:pt>
                <c:pt idx="499">
                  <c:v>9.5058886888817753</c:v>
                </c:pt>
                <c:pt idx="500">
                  <c:v>8.6161927598217591</c:v>
                </c:pt>
                <c:pt idx="501">
                  <c:v>7.5430313421600497</c:v>
                </c:pt>
                <c:pt idx="502">
                  <c:v>11.631535519374939</c:v>
                </c:pt>
                <c:pt idx="503">
                  <c:v>5.2549602472965793</c:v>
                </c:pt>
                <c:pt idx="504">
                  <c:v>5.9187529881515406</c:v>
                </c:pt>
                <c:pt idx="505">
                  <c:v>3.54238891206347</c:v>
                </c:pt>
                <c:pt idx="506">
                  <c:v>8.4764090286421236</c:v>
                </c:pt>
                <c:pt idx="507">
                  <c:v>14.542720957103198</c:v>
                </c:pt>
                <c:pt idx="508">
                  <c:v>4.1812766181283623</c:v>
                </c:pt>
                <c:pt idx="509">
                  <c:v>6.9655873688315761</c:v>
                </c:pt>
                <c:pt idx="510">
                  <c:v>9.1836940752218386</c:v>
                </c:pt>
                <c:pt idx="511">
                  <c:v>13.139740624313534</c:v>
                </c:pt>
                <c:pt idx="512">
                  <c:v>7.4677935458179769</c:v>
                </c:pt>
                <c:pt idx="513">
                  <c:v>16.015281916886153</c:v>
                </c:pt>
                <c:pt idx="514">
                  <c:v>11.915697762512407</c:v>
                </c:pt>
                <c:pt idx="515">
                  <c:v>4.1124319651817176</c:v>
                </c:pt>
                <c:pt idx="516">
                  <c:v>14.625112078865282</c:v>
                </c:pt>
                <c:pt idx="517">
                  <c:v>11.591939027936949</c:v>
                </c:pt>
                <c:pt idx="518">
                  <c:v>9.112848193053626</c:v>
                </c:pt>
                <c:pt idx="519">
                  <c:v>13.330827182702404</c:v>
                </c:pt>
                <c:pt idx="520">
                  <c:v>17.643489044317629</c:v>
                </c:pt>
                <c:pt idx="521">
                  <c:v>13.137938110585246</c:v>
                </c:pt>
                <c:pt idx="522">
                  <c:v>15.243242932546741</c:v>
                </c:pt>
                <c:pt idx="523">
                  <c:v>3.2338300512016973</c:v>
                </c:pt>
                <c:pt idx="524">
                  <c:v>5.0710144473046874</c:v>
                </c:pt>
                <c:pt idx="525">
                  <c:v>6.4715383921432537</c:v>
                </c:pt>
                <c:pt idx="526">
                  <c:v>12.468437071706202</c:v>
                </c:pt>
                <c:pt idx="527">
                  <c:v>12.355531565024558</c:v>
                </c:pt>
                <c:pt idx="528">
                  <c:v>3.9837832188710669</c:v>
                </c:pt>
                <c:pt idx="529">
                  <c:v>7.6147573840459417</c:v>
                </c:pt>
                <c:pt idx="530">
                  <c:v>10.033254616402177</c:v>
                </c:pt>
                <c:pt idx="531">
                  <c:v>18.205377700989867</c:v>
                </c:pt>
                <c:pt idx="532">
                  <c:v>0.79196507563622365</c:v>
                </c:pt>
                <c:pt idx="533">
                  <c:v>9.7708499022107507</c:v>
                </c:pt>
                <c:pt idx="534">
                  <c:v>14.073378881670081</c:v>
                </c:pt>
                <c:pt idx="535">
                  <c:v>8.4618375754243011</c:v>
                </c:pt>
                <c:pt idx="536">
                  <c:v>5.3952799548937742</c:v>
                </c:pt>
                <c:pt idx="537">
                  <c:v>3.7472312109697619</c:v>
                </c:pt>
                <c:pt idx="538">
                  <c:v>5.8423069469943494</c:v>
                </c:pt>
                <c:pt idx="539">
                  <c:v>5.6271212590156292</c:v>
                </c:pt>
                <c:pt idx="540">
                  <c:v>14.224212148043533</c:v>
                </c:pt>
                <c:pt idx="541">
                  <c:v>4.950337265475925</c:v>
                </c:pt>
                <c:pt idx="542">
                  <c:v>13.933562743608025</c:v>
                </c:pt>
                <c:pt idx="543">
                  <c:v>6.0999337591656904</c:v>
                </c:pt>
                <c:pt idx="544">
                  <c:v>12.410411475012809</c:v>
                </c:pt>
                <c:pt idx="545">
                  <c:v>17.299642990808753</c:v>
                </c:pt>
                <c:pt idx="546">
                  <c:v>15.905177633856786</c:v>
                </c:pt>
                <c:pt idx="547">
                  <c:v>14.342558590801513</c:v>
                </c:pt>
                <c:pt idx="548">
                  <c:v>4.1215235720053522</c:v>
                </c:pt>
                <c:pt idx="549">
                  <c:v>10.220186995802351</c:v>
                </c:pt>
                <c:pt idx="550">
                  <c:v>10.444251104972842</c:v>
                </c:pt>
                <c:pt idx="551">
                  <c:v>15.65561656248537</c:v>
                </c:pt>
                <c:pt idx="552">
                  <c:v>11.216960885598105</c:v>
                </c:pt>
                <c:pt idx="553">
                  <c:v>3.221155263071493</c:v>
                </c:pt>
                <c:pt idx="554">
                  <c:v>6.7599650673412297</c:v>
                </c:pt>
                <c:pt idx="555">
                  <c:v>7.0553429810682164</c:v>
                </c:pt>
                <c:pt idx="556">
                  <c:v>14.373162634677991</c:v>
                </c:pt>
                <c:pt idx="557">
                  <c:v>2.4221982103839843</c:v>
                </c:pt>
                <c:pt idx="558">
                  <c:v>1.3574368769820098</c:v>
                </c:pt>
                <c:pt idx="559">
                  <c:v>15.146751964624801</c:v>
                </c:pt>
                <c:pt idx="560">
                  <c:v>2.9912927251886607</c:v>
                </c:pt>
                <c:pt idx="561">
                  <c:v>6.6273630048115164</c:v>
                </c:pt>
                <c:pt idx="562">
                  <c:v>10.214118868364677</c:v>
                </c:pt>
                <c:pt idx="563">
                  <c:v>10.580892916212393</c:v>
                </c:pt>
                <c:pt idx="564">
                  <c:v>1.9683761662146726</c:v>
                </c:pt>
                <c:pt idx="565">
                  <c:v>3.7951827326570173</c:v>
                </c:pt>
                <c:pt idx="566">
                  <c:v>19.366882272946658</c:v>
                </c:pt>
                <c:pt idx="567">
                  <c:v>11.295798725048098</c:v>
                </c:pt>
                <c:pt idx="568">
                  <c:v>10.639605006618861</c:v>
                </c:pt>
                <c:pt idx="569">
                  <c:v>10.652064039027625</c:v>
                </c:pt>
                <c:pt idx="570">
                  <c:v>6.8496725023566691</c:v>
                </c:pt>
                <c:pt idx="571">
                  <c:v>9.6355386670092482</c:v>
                </c:pt>
                <c:pt idx="572">
                  <c:v>4.8150480362149137</c:v>
                </c:pt>
                <c:pt idx="573">
                  <c:v>4.2697082004195144</c:v>
                </c:pt>
                <c:pt idx="574">
                  <c:v>22.052386573834152</c:v>
                </c:pt>
                <c:pt idx="575">
                  <c:v>15.495720773224079</c:v>
                </c:pt>
                <c:pt idx="576">
                  <c:v>10.623199537810196</c:v>
                </c:pt>
                <c:pt idx="577">
                  <c:v>11.203970092693055</c:v>
                </c:pt>
                <c:pt idx="578">
                  <c:v>2.3491162190691264</c:v>
                </c:pt>
                <c:pt idx="579">
                  <c:v>2.8435668253058841</c:v>
                </c:pt>
                <c:pt idx="580">
                  <c:v>13.376353938730544</c:v>
                </c:pt>
                <c:pt idx="581">
                  <c:v>14.263293406624811</c:v>
                </c:pt>
                <c:pt idx="582">
                  <c:v>9.2548372648742259</c:v>
                </c:pt>
                <c:pt idx="583">
                  <c:v>15.691418536735462</c:v>
                </c:pt>
                <c:pt idx="584">
                  <c:v>6.9136319577081089</c:v>
                </c:pt>
                <c:pt idx="585">
                  <c:v>15.668694482011805</c:v>
                </c:pt>
                <c:pt idx="586">
                  <c:v>15.473539925751988</c:v>
                </c:pt>
                <c:pt idx="587">
                  <c:v>11.737190651323262</c:v>
                </c:pt>
                <c:pt idx="588">
                  <c:v>8.1767986856995947</c:v>
                </c:pt>
                <c:pt idx="589">
                  <c:v>16.94327406013317</c:v>
                </c:pt>
                <c:pt idx="590">
                  <c:v>5.5532187871544716</c:v>
                </c:pt>
                <c:pt idx="591">
                  <c:v>25.374320533078663</c:v>
                </c:pt>
                <c:pt idx="592">
                  <c:v>11.849897960391699</c:v>
                </c:pt>
                <c:pt idx="593">
                  <c:v>16.603664180314421</c:v>
                </c:pt>
                <c:pt idx="594">
                  <c:v>4.7220761759232914</c:v>
                </c:pt>
                <c:pt idx="595">
                  <c:v>13.06869133377544</c:v>
                </c:pt>
                <c:pt idx="596">
                  <c:v>12.001995087989934</c:v>
                </c:pt>
                <c:pt idx="597">
                  <c:v>11.200768416551927</c:v>
                </c:pt>
                <c:pt idx="598">
                  <c:v>5.0643024841922673</c:v>
                </c:pt>
                <c:pt idx="599">
                  <c:v>1.8578339875733332</c:v>
                </c:pt>
                <c:pt idx="600">
                  <c:v>2.9594057875465731</c:v>
                </c:pt>
                <c:pt idx="601">
                  <c:v>12.823328411840064</c:v>
                </c:pt>
                <c:pt idx="602">
                  <c:v>13.717431531071133</c:v>
                </c:pt>
                <c:pt idx="603">
                  <c:v>31.840078949074833</c:v>
                </c:pt>
                <c:pt idx="604">
                  <c:v>11.439829846845139</c:v>
                </c:pt>
                <c:pt idx="605">
                  <c:v>8.0025709875679389</c:v>
                </c:pt>
                <c:pt idx="606">
                  <c:v>8.2657024013850613</c:v>
                </c:pt>
                <c:pt idx="607">
                  <c:v>6.8407285476997925</c:v>
                </c:pt>
                <c:pt idx="608">
                  <c:v>9.811882166862814</c:v>
                </c:pt>
                <c:pt idx="609">
                  <c:v>1.8827626079340618</c:v>
                </c:pt>
                <c:pt idx="610">
                  <c:v>8.0754550378156775</c:v>
                </c:pt>
                <c:pt idx="611">
                  <c:v>7.142122755288054</c:v>
                </c:pt>
                <c:pt idx="612">
                  <c:v>7.0475001346378789</c:v>
                </c:pt>
                <c:pt idx="613">
                  <c:v>5.6402468868450528</c:v>
                </c:pt>
                <c:pt idx="614">
                  <c:v>3.9170170392093793</c:v>
                </c:pt>
                <c:pt idx="615">
                  <c:v>4.5302423275582147</c:v>
                </c:pt>
                <c:pt idx="616">
                  <c:v>6.4533343298878663</c:v>
                </c:pt>
                <c:pt idx="617">
                  <c:v>9.8256397149415715</c:v>
                </c:pt>
                <c:pt idx="618">
                  <c:v>18.853820540616471</c:v>
                </c:pt>
                <c:pt idx="619">
                  <c:v>11.973847428659655</c:v>
                </c:pt>
                <c:pt idx="620">
                  <c:v>15.149714890432893</c:v>
                </c:pt>
                <c:pt idx="621">
                  <c:v>8.2661076034179661</c:v>
                </c:pt>
                <c:pt idx="622">
                  <c:v>3.6946710631993773</c:v>
                </c:pt>
                <c:pt idx="623">
                  <c:v>3.8997772606315331</c:v>
                </c:pt>
                <c:pt idx="624">
                  <c:v>14.924405271401472</c:v>
                </c:pt>
                <c:pt idx="625">
                  <c:v>12.880640465695301</c:v>
                </c:pt>
                <c:pt idx="626">
                  <c:v>6.6963156475417476</c:v>
                </c:pt>
                <c:pt idx="627">
                  <c:v>8.5897147195106136</c:v>
                </c:pt>
                <c:pt idx="628">
                  <c:v>13.415331518173964</c:v>
                </c:pt>
                <c:pt idx="629">
                  <c:v>10.546845071972012</c:v>
                </c:pt>
                <c:pt idx="630">
                  <c:v>3.124985360659648</c:v>
                </c:pt>
                <c:pt idx="631">
                  <c:v>8.1854683028706887</c:v>
                </c:pt>
                <c:pt idx="632">
                  <c:v>10.750957166276486</c:v>
                </c:pt>
                <c:pt idx="633">
                  <c:v>4.4480397966726013</c:v>
                </c:pt>
                <c:pt idx="634">
                  <c:v>17.159392911630327</c:v>
                </c:pt>
                <c:pt idx="635">
                  <c:v>14.96434302180714</c:v>
                </c:pt>
                <c:pt idx="636">
                  <c:v>11.945557972850656</c:v>
                </c:pt>
                <c:pt idx="637">
                  <c:v>4.17606336581796</c:v>
                </c:pt>
                <c:pt idx="638">
                  <c:v>18.930050591555748</c:v>
                </c:pt>
                <c:pt idx="639">
                  <c:v>8.05982618797578</c:v>
                </c:pt>
                <c:pt idx="640">
                  <c:v>5.3513424422085905</c:v>
                </c:pt>
                <c:pt idx="641">
                  <c:v>14.184683951556075</c:v>
                </c:pt>
                <c:pt idx="642">
                  <c:v>9.7138990437152692</c:v>
                </c:pt>
                <c:pt idx="643">
                  <c:v>10.904129076126775</c:v>
                </c:pt>
                <c:pt idx="644">
                  <c:v>3.4883601758198659</c:v>
                </c:pt>
                <c:pt idx="645">
                  <c:v>5.2809204918136556</c:v>
                </c:pt>
                <c:pt idx="646">
                  <c:v>13.3633915923313</c:v>
                </c:pt>
                <c:pt idx="647">
                  <c:v>11.849405307008944</c:v>
                </c:pt>
                <c:pt idx="648">
                  <c:v>1.2134194514379573</c:v>
                </c:pt>
                <c:pt idx="649">
                  <c:v>8.6569641138862732</c:v>
                </c:pt>
                <c:pt idx="650">
                  <c:v>9.0942067368553658</c:v>
                </c:pt>
                <c:pt idx="651">
                  <c:v>7.0198572052248558</c:v>
                </c:pt>
                <c:pt idx="652">
                  <c:v>8.8606647582484523</c:v>
                </c:pt>
                <c:pt idx="653">
                  <c:v>18.65186602744053</c:v>
                </c:pt>
                <c:pt idx="654">
                  <c:v>3.1875354545327146</c:v>
                </c:pt>
                <c:pt idx="655">
                  <c:v>8.9809555166098995</c:v>
                </c:pt>
                <c:pt idx="656">
                  <c:v>13.87104456295239</c:v>
                </c:pt>
                <c:pt idx="657">
                  <c:v>13.022376377990804</c:v>
                </c:pt>
                <c:pt idx="658">
                  <c:v>10.865248019579594</c:v>
                </c:pt>
                <c:pt idx="659">
                  <c:v>12.946462872134015</c:v>
                </c:pt>
                <c:pt idx="660">
                  <c:v>10.008438514630688</c:v>
                </c:pt>
                <c:pt idx="661">
                  <c:v>18.755526326504857</c:v>
                </c:pt>
                <c:pt idx="662">
                  <c:v>7.4248461145147386</c:v>
                </c:pt>
                <c:pt idx="663">
                  <c:v>5.2652336632257972</c:v>
                </c:pt>
                <c:pt idx="664">
                  <c:v>3.41242394234729</c:v>
                </c:pt>
                <c:pt idx="665">
                  <c:v>5.4273161667500007</c:v>
                </c:pt>
                <c:pt idx="666">
                  <c:v>9.4885582796380383</c:v>
                </c:pt>
                <c:pt idx="667">
                  <c:v>5.4432107891570949</c:v>
                </c:pt>
                <c:pt idx="668">
                  <c:v>4.9904232319644724</c:v>
                </c:pt>
                <c:pt idx="669">
                  <c:v>1.6154256184894145</c:v>
                </c:pt>
                <c:pt idx="670">
                  <c:v>10.922485431873573</c:v>
                </c:pt>
                <c:pt idx="671">
                  <c:v>8.0164915111116652</c:v>
                </c:pt>
                <c:pt idx="672">
                  <c:v>8.053819104640656</c:v>
                </c:pt>
                <c:pt idx="673">
                  <c:v>12.346896615095222</c:v>
                </c:pt>
                <c:pt idx="674">
                  <c:v>20.669822637179895</c:v>
                </c:pt>
                <c:pt idx="675">
                  <c:v>6.1954522540647172</c:v>
                </c:pt>
                <c:pt idx="676">
                  <c:v>13.700920814687754</c:v>
                </c:pt>
                <c:pt idx="677">
                  <c:v>8.7138152958520667</c:v>
                </c:pt>
                <c:pt idx="678">
                  <c:v>7.7199026671697162</c:v>
                </c:pt>
                <c:pt idx="679">
                  <c:v>7.2383121659437624</c:v>
                </c:pt>
                <c:pt idx="680">
                  <c:v>5.673417669090953</c:v>
                </c:pt>
                <c:pt idx="681">
                  <c:v>9.0413426417039364</c:v>
                </c:pt>
                <c:pt idx="682">
                  <c:v>20.159254928156507</c:v>
                </c:pt>
                <c:pt idx="683">
                  <c:v>5.5271947802849786</c:v>
                </c:pt>
                <c:pt idx="684">
                  <c:v>12.184472667391296</c:v>
                </c:pt>
                <c:pt idx="685">
                  <c:v>12.957531328018288</c:v>
                </c:pt>
                <c:pt idx="686">
                  <c:v>11.465973712520222</c:v>
                </c:pt>
                <c:pt idx="687">
                  <c:v>10.005843949109492</c:v>
                </c:pt>
                <c:pt idx="688">
                  <c:v>12.614422382615007</c:v>
                </c:pt>
                <c:pt idx="689">
                  <c:v>13.973051573189029</c:v>
                </c:pt>
                <c:pt idx="690">
                  <c:v>2.1297663522923278</c:v>
                </c:pt>
                <c:pt idx="691">
                  <c:v>8.5932616836247746</c:v>
                </c:pt>
                <c:pt idx="692">
                  <c:v>8.8824801593778346</c:v>
                </c:pt>
                <c:pt idx="693">
                  <c:v>15.431488631609435</c:v>
                </c:pt>
                <c:pt idx="694">
                  <c:v>4.5893608855485137</c:v>
                </c:pt>
                <c:pt idx="695">
                  <c:v>11.438391054399995</c:v>
                </c:pt>
                <c:pt idx="696">
                  <c:v>18.980213814081662</c:v>
                </c:pt>
                <c:pt idx="697">
                  <c:v>20.861508929664701</c:v>
                </c:pt>
                <c:pt idx="698">
                  <c:v>1.868902921871886</c:v>
                </c:pt>
                <c:pt idx="699">
                  <c:v>3.0422456082737841</c:v>
                </c:pt>
                <c:pt idx="700">
                  <c:v>1.6454510517562095</c:v>
                </c:pt>
                <c:pt idx="701">
                  <c:v>6.6285630023249933</c:v>
                </c:pt>
                <c:pt idx="702">
                  <c:v>5.0332017297368097</c:v>
                </c:pt>
                <c:pt idx="703">
                  <c:v>13.824532658954586</c:v>
                </c:pt>
                <c:pt idx="704">
                  <c:v>8.9547132655043917</c:v>
                </c:pt>
                <c:pt idx="705">
                  <c:v>10.921608934038249</c:v>
                </c:pt>
                <c:pt idx="706">
                  <c:v>11.539202243328486</c:v>
                </c:pt>
                <c:pt idx="707">
                  <c:v>14.749744818092118</c:v>
                </c:pt>
                <c:pt idx="708">
                  <c:v>4.9691619005239014</c:v>
                </c:pt>
                <c:pt idx="709">
                  <c:v>11.423371457292195</c:v>
                </c:pt>
                <c:pt idx="710">
                  <c:v>20.543823185810002</c:v>
                </c:pt>
                <c:pt idx="711">
                  <c:v>14.344152580465304</c:v>
                </c:pt>
                <c:pt idx="712">
                  <c:v>13.55625305422458</c:v>
                </c:pt>
                <c:pt idx="713">
                  <c:v>10.579503913315786</c:v>
                </c:pt>
                <c:pt idx="714">
                  <c:v>4.8298513405616754</c:v>
                </c:pt>
                <c:pt idx="715">
                  <c:v>3.9023946793903734</c:v>
                </c:pt>
                <c:pt idx="716">
                  <c:v>8.1496507322068705</c:v>
                </c:pt>
                <c:pt idx="717">
                  <c:v>8.0745500215560622</c:v>
                </c:pt>
                <c:pt idx="718">
                  <c:v>8.6423899824634915</c:v>
                </c:pt>
                <c:pt idx="719">
                  <c:v>4.7622708430340808</c:v>
                </c:pt>
                <c:pt idx="720">
                  <c:v>9.1688526102725838</c:v>
                </c:pt>
                <c:pt idx="721">
                  <c:v>12.536010285645039</c:v>
                </c:pt>
                <c:pt idx="722">
                  <c:v>7.9637740974785993</c:v>
                </c:pt>
                <c:pt idx="723">
                  <c:v>5.3514715784515277</c:v>
                </c:pt>
                <c:pt idx="724">
                  <c:v>5.4744382684123281</c:v>
                </c:pt>
                <c:pt idx="725">
                  <c:v>9.4212735837037247</c:v>
                </c:pt>
                <c:pt idx="726">
                  <c:v>6.2982163074123898</c:v>
                </c:pt>
                <c:pt idx="727">
                  <c:v>11.682278462330911</c:v>
                </c:pt>
                <c:pt idx="728">
                  <c:v>6.6170851353628954</c:v>
                </c:pt>
                <c:pt idx="729">
                  <c:v>9.7308968893140069</c:v>
                </c:pt>
                <c:pt idx="730">
                  <c:v>10.035132262109185</c:v>
                </c:pt>
                <c:pt idx="731">
                  <c:v>17.078290457131313</c:v>
                </c:pt>
                <c:pt idx="732">
                  <c:v>5.0376736860021119</c:v>
                </c:pt>
                <c:pt idx="733">
                  <c:v>12.727191243100187</c:v>
                </c:pt>
                <c:pt idx="734">
                  <c:v>24.133570961660155</c:v>
                </c:pt>
                <c:pt idx="735">
                  <c:v>4.2216229941482384</c:v>
                </c:pt>
                <c:pt idx="736">
                  <c:v>11.46297658626656</c:v>
                </c:pt>
                <c:pt idx="737">
                  <c:v>9.8251852392756209</c:v>
                </c:pt>
                <c:pt idx="738">
                  <c:v>16.976298183989243</c:v>
                </c:pt>
                <c:pt idx="739">
                  <c:v>3.6186531789099701</c:v>
                </c:pt>
                <c:pt idx="740">
                  <c:v>16.667069171853964</c:v>
                </c:pt>
                <c:pt idx="741">
                  <c:v>22.967362715502055</c:v>
                </c:pt>
                <c:pt idx="742">
                  <c:v>19.511513816154988</c:v>
                </c:pt>
                <c:pt idx="743">
                  <c:v>13.622691954687873</c:v>
                </c:pt>
                <c:pt idx="744">
                  <c:v>7.0035278861422965</c:v>
                </c:pt>
                <c:pt idx="745">
                  <c:v>12.538469660739093</c:v>
                </c:pt>
                <c:pt idx="746">
                  <c:v>10.226140679546193</c:v>
                </c:pt>
                <c:pt idx="747">
                  <c:v>14.11371937327803</c:v>
                </c:pt>
                <c:pt idx="748">
                  <c:v>13.198144755756275</c:v>
                </c:pt>
                <c:pt idx="749">
                  <c:v>11.497083586797009</c:v>
                </c:pt>
                <c:pt idx="750">
                  <c:v>7.8625415814653961</c:v>
                </c:pt>
                <c:pt idx="751">
                  <c:v>6.2683053805657858</c:v>
                </c:pt>
                <c:pt idx="752">
                  <c:v>13.645570082691298</c:v>
                </c:pt>
                <c:pt idx="753">
                  <c:v>2.7256038763086621</c:v>
                </c:pt>
                <c:pt idx="754">
                  <c:v>13.588534669347803</c:v>
                </c:pt>
                <c:pt idx="755">
                  <c:v>10.359452203927175</c:v>
                </c:pt>
                <c:pt idx="756">
                  <c:v>27.199468410644311</c:v>
                </c:pt>
                <c:pt idx="757">
                  <c:v>8.2956455382518381</c:v>
                </c:pt>
                <c:pt idx="758">
                  <c:v>9.372910187469687</c:v>
                </c:pt>
                <c:pt idx="759">
                  <c:v>11.626519916683874</c:v>
                </c:pt>
                <c:pt idx="760">
                  <c:v>3.8497462665801767</c:v>
                </c:pt>
                <c:pt idx="761">
                  <c:v>4.5746422595529577</c:v>
                </c:pt>
                <c:pt idx="762">
                  <c:v>7.9028287144447376</c:v>
                </c:pt>
                <c:pt idx="763">
                  <c:v>7.5547318443736691</c:v>
                </c:pt>
                <c:pt idx="764">
                  <c:v>20.094916104911519</c:v>
                </c:pt>
                <c:pt idx="765">
                  <c:v>7.2796729052964944</c:v>
                </c:pt>
                <c:pt idx="766">
                  <c:v>13.00921984922377</c:v>
                </c:pt>
                <c:pt idx="767">
                  <c:v>11.982590281640178</c:v>
                </c:pt>
                <c:pt idx="768">
                  <c:v>8.0111819739180561</c:v>
                </c:pt>
                <c:pt idx="769">
                  <c:v>16.894396480186742</c:v>
                </c:pt>
                <c:pt idx="770">
                  <c:v>14.656188736452522</c:v>
                </c:pt>
                <c:pt idx="771">
                  <c:v>9.7344024119242274</c:v>
                </c:pt>
                <c:pt idx="772">
                  <c:v>4.1642739935888615</c:v>
                </c:pt>
                <c:pt idx="773">
                  <c:v>14.68147407769486</c:v>
                </c:pt>
                <c:pt idx="774">
                  <c:v>5.0142764782640459</c:v>
                </c:pt>
                <c:pt idx="775">
                  <c:v>8.5403893425340627</c:v>
                </c:pt>
                <c:pt idx="776">
                  <c:v>14.190187878682</c:v>
                </c:pt>
                <c:pt idx="777">
                  <c:v>8.5840470397048989</c:v>
                </c:pt>
                <c:pt idx="778">
                  <c:v>4.7647131895032295</c:v>
                </c:pt>
                <c:pt idx="779">
                  <c:v>5.5805500558284189</c:v>
                </c:pt>
                <c:pt idx="780">
                  <c:v>5.20207729839768</c:v>
                </c:pt>
                <c:pt idx="781">
                  <c:v>13.489882035852723</c:v>
                </c:pt>
                <c:pt idx="782">
                  <c:v>5.1059741134173091</c:v>
                </c:pt>
                <c:pt idx="783">
                  <c:v>8.0204119626576542</c:v>
                </c:pt>
                <c:pt idx="784">
                  <c:v>5.1643479581664575</c:v>
                </c:pt>
                <c:pt idx="785">
                  <c:v>10.92728776794163</c:v>
                </c:pt>
                <c:pt idx="786">
                  <c:v>11.378346478540994</c:v>
                </c:pt>
                <c:pt idx="787">
                  <c:v>18.878498165165443</c:v>
                </c:pt>
                <c:pt idx="788">
                  <c:v>2.9635445848639903</c:v>
                </c:pt>
                <c:pt idx="789">
                  <c:v>2.5210612138049138</c:v>
                </c:pt>
                <c:pt idx="790">
                  <c:v>12.556597460174837</c:v>
                </c:pt>
                <c:pt idx="791">
                  <c:v>6.025440867135968</c:v>
                </c:pt>
                <c:pt idx="792">
                  <c:v>5.3059850479225723</c:v>
                </c:pt>
                <c:pt idx="793">
                  <c:v>3.7022618799493774</c:v>
                </c:pt>
                <c:pt idx="794">
                  <c:v>7.9193572106889878</c:v>
                </c:pt>
                <c:pt idx="795">
                  <c:v>4.3216135950897545</c:v>
                </c:pt>
                <c:pt idx="796">
                  <c:v>7.1800414892539717</c:v>
                </c:pt>
                <c:pt idx="797">
                  <c:v>6.5854225953606216</c:v>
                </c:pt>
                <c:pt idx="798">
                  <c:v>10.075219257199972</c:v>
                </c:pt>
                <c:pt idx="799">
                  <c:v>10.627649142056761</c:v>
                </c:pt>
                <c:pt idx="800">
                  <c:v>5.602304000468048</c:v>
                </c:pt>
                <c:pt idx="801">
                  <c:v>12.460907681449303</c:v>
                </c:pt>
                <c:pt idx="802">
                  <c:v>11.812917445518709</c:v>
                </c:pt>
                <c:pt idx="803">
                  <c:v>9.5997809186132308</c:v>
                </c:pt>
                <c:pt idx="804">
                  <c:v>10.661689536133457</c:v>
                </c:pt>
                <c:pt idx="805">
                  <c:v>7.1879786787804054</c:v>
                </c:pt>
                <c:pt idx="806">
                  <c:v>9.1432737350440814</c:v>
                </c:pt>
                <c:pt idx="807">
                  <c:v>11.220190103808553</c:v>
                </c:pt>
                <c:pt idx="808">
                  <c:v>15.48556675743515</c:v>
                </c:pt>
                <c:pt idx="809">
                  <c:v>5.4399489113080302</c:v>
                </c:pt>
                <c:pt idx="810">
                  <c:v>8.9244458405544353</c:v>
                </c:pt>
                <c:pt idx="811">
                  <c:v>17.037396358717665</c:v>
                </c:pt>
                <c:pt idx="812">
                  <c:v>10.477376467855597</c:v>
                </c:pt>
                <c:pt idx="813">
                  <c:v>17.425046397945167</c:v>
                </c:pt>
                <c:pt idx="814">
                  <c:v>9.2697605607984404</c:v>
                </c:pt>
                <c:pt idx="815">
                  <c:v>7.9233025034336837</c:v>
                </c:pt>
                <c:pt idx="816">
                  <c:v>4.4181716015932002</c:v>
                </c:pt>
                <c:pt idx="817">
                  <c:v>10.482670674188853</c:v>
                </c:pt>
                <c:pt idx="818">
                  <c:v>16.936110580154018</c:v>
                </c:pt>
                <c:pt idx="819">
                  <c:v>10.553384104992594</c:v>
                </c:pt>
                <c:pt idx="820">
                  <c:v>3.1682168473745911</c:v>
                </c:pt>
                <c:pt idx="821">
                  <c:v>16.302966504138421</c:v>
                </c:pt>
                <c:pt idx="822">
                  <c:v>3.8114522801045059</c:v>
                </c:pt>
                <c:pt idx="823">
                  <c:v>5.0559561730937341</c:v>
                </c:pt>
                <c:pt idx="824">
                  <c:v>16.284298723211371</c:v>
                </c:pt>
                <c:pt idx="825">
                  <c:v>4.7195906206062368</c:v>
                </c:pt>
                <c:pt idx="826">
                  <c:v>12.360928487079368</c:v>
                </c:pt>
                <c:pt idx="827">
                  <c:v>12.981709509241906</c:v>
                </c:pt>
                <c:pt idx="828">
                  <c:v>3.9071477907634264</c:v>
                </c:pt>
                <c:pt idx="829">
                  <c:v>7.8678099458891637</c:v>
                </c:pt>
                <c:pt idx="830">
                  <c:v>16.839921009679674</c:v>
                </c:pt>
                <c:pt idx="831">
                  <c:v>15.723317302606372</c:v>
                </c:pt>
                <c:pt idx="832">
                  <c:v>6.9486116866622076</c:v>
                </c:pt>
                <c:pt idx="833">
                  <c:v>6.5258024712179692</c:v>
                </c:pt>
                <c:pt idx="834">
                  <c:v>11.130062582530151</c:v>
                </c:pt>
                <c:pt idx="835">
                  <c:v>12.199390067383028</c:v>
                </c:pt>
                <c:pt idx="836">
                  <c:v>8.2162870582719698</c:v>
                </c:pt>
                <c:pt idx="837">
                  <c:v>19.264610462845724</c:v>
                </c:pt>
                <c:pt idx="838">
                  <c:v>14.734299441622282</c:v>
                </c:pt>
                <c:pt idx="839">
                  <c:v>3.8261383684845742</c:v>
                </c:pt>
                <c:pt idx="840">
                  <c:v>13.648283452717269</c:v>
                </c:pt>
                <c:pt idx="841">
                  <c:v>14.430627698398897</c:v>
                </c:pt>
                <c:pt idx="842">
                  <c:v>3.6842181854080875</c:v>
                </c:pt>
                <c:pt idx="843">
                  <c:v>1.7994086923970272</c:v>
                </c:pt>
                <c:pt idx="844">
                  <c:v>16.927862842456211</c:v>
                </c:pt>
                <c:pt idx="845">
                  <c:v>5.8045714769439964</c:v>
                </c:pt>
                <c:pt idx="846">
                  <c:v>0.18382869041203212</c:v>
                </c:pt>
                <c:pt idx="847">
                  <c:v>10.165255218372048</c:v>
                </c:pt>
                <c:pt idx="848">
                  <c:v>7.8284024514942097</c:v>
                </c:pt>
                <c:pt idx="849">
                  <c:v>4.5420705568721038</c:v>
                </c:pt>
                <c:pt idx="850">
                  <c:v>8.3055790136279715</c:v>
                </c:pt>
                <c:pt idx="851">
                  <c:v>13.013627002580177</c:v>
                </c:pt>
                <c:pt idx="852">
                  <c:v>14.79492023434284</c:v>
                </c:pt>
                <c:pt idx="853">
                  <c:v>2.6585416741615306</c:v>
                </c:pt>
                <c:pt idx="854">
                  <c:v>19.804340764106229</c:v>
                </c:pt>
                <c:pt idx="855">
                  <c:v>9.7801328875940285</c:v>
                </c:pt>
                <c:pt idx="856">
                  <c:v>5.937347973027844</c:v>
                </c:pt>
                <c:pt idx="857">
                  <c:v>7.8886332749572015</c:v>
                </c:pt>
                <c:pt idx="858">
                  <c:v>9.6526364149017638</c:v>
                </c:pt>
                <c:pt idx="859">
                  <c:v>6.3360603512654832</c:v>
                </c:pt>
                <c:pt idx="860">
                  <c:v>6.0822420526517611</c:v>
                </c:pt>
                <c:pt idx="861">
                  <c:v>14.0637607368016</c:v>
                </c:pt>
                <c:pt idx="862">
                  <c:v>19.093774609819121</c:v>
                </c:pt>
                <c:pt idx="863">
                  <c:v>3.6017427208999666</c:v>
                </c:pt>
                <c:pt idx="864">
                  <c:v>21.234025842830423</c:v>
                </c:pt>
                <c:pt idx="865">
                  <c:v>7.143348162733802</c:v>
                </c:pt>
                <c:pt idx="866">
                  <c:v>10.731824941135887</c:v>
                </c:pt>
                <c:pt idx="867">
                  <c:v>9.9451462022305535</c:v>
                </c:pt>
                <c:pt idx="868">
                  <c:v>5.4511100892762379</c:v>
                </c:pt>
                <c:pt idx="869">
                  <c:v>17.679577725306203</c:v>
                </c:pt>
                <c:pt idx="870">
                  <c:v>11.541927634928575</c:v>
                </c:pt>
                <c:pt idx="871">
                  <c:v>11.417056592197184</c:v>
                </c:pt>
                <c:pt idx="872">
                  <c:v>7.6316015690986427</c:v>
                </c:pt>
                <c:pt idx="873">
                  <c:v>8.4057624780017939</c:v>
                </c:pt>
                <c:pt idx="874">
                  <c:v>11.059279436434755</c:v>
                </c:pt>
                <c:pt idx="875">
                  <c:v>19.417599171983984</c:v>
                </c:pt>
                <c:pt idx="876">
                  <c:v>4.3229017496695405</c:v>
                </c:pt>
                <c:pt idx="877">
                  <c:v>5.6172913365229977</c:v>
                </c:pt>
                <c:pt idx="878">
                  <c:v>6.2874790587771328</c:v>
                </c:pt>
                <c:pt idx="879">
                  <c:v>15.935858296655535</c:v>
                </c:pt>
                <c:pt idx="880">
                  <c:v>4.7566677443137024</c:v>
                </c:pt>
                <c:pt idx="881">
                  <c:v>6.3045150797834086</c:v>
                </c:pt>
                <c:pt idx="882">
                  <c:v>8.5372949245450549</c:v>
                </c:pt>
                <c:pt idx="883">
                  <c:v>10.57932219912456</c:v>
                </c:pt>
                <c:pt idx="884">
                  <c:v>5.4068198804187411</c:v>
                </c:pt>
                <c:pt idx="885">
                  <c:v>6.1903566068302345</c:v>
                </c:pt>
                <c:pt idx="886">
                  <c:v>9.6438443066428032</c:v>
                </c:pt>
                <c:pt idx="887">
                  <c:v>8.9740817145790288</c:v>
                </c:pt>
                <c:pt idx="888">
                  <c:v>7.4070821763680597</c:v>
                </c:pt>
                <c:pt idx="889">
                  <c:v>15.804015972824317</c:v>
                </c:pt>
                <c:pt idx="890">
                  <c:v>1.2060514812621175</c:v>
                </c:pt>
                <c:pt idx="891">
                  <c:v>12.138705871411538</c:v>
                </c:pt>
                <c:pt idx="892">
                  <c:v>10.469969682415783</c:v>
                </c:pt>
                <c:pt idx="893">
                  <c:v>9.3909676583782851</c:v>
                </c:pt>
                <c:pt idx="894">
                  <c:v>8.787074890936184</c:v>
                </c:pt>
                <c:pt idx="895">
                  <c:v>16.298347633380647</c:v>
                </c:pt>
                <c:pt idx="896">
                  <c:v>1.4482773436646221</c:v>
                </c:pt>
                <c:pt idx="897">
                  <c:v>7.6888280486998068</c:v>
                </c:pt>
                <c:pt idx="898">
                  <c:v>11.416823102637261</c:v>
                </c:pt>
                <c:pt idx="899">
                  <c:v>9.3606605311638784</c:v>
                </c:pt>
                <c:pt idx="900">
                  <c:v>9.1035094525763753</c:v>
                </c:pt>
                <c:pt idx="901">
                  <c:v>17.851648688738969</c:v>
                </c:pt>
                <c:pt idx="902">
                  <c:v>5.3358729559343496</c:v>
                </c:pt>
                <c:pt idx="903">
                  <c:v>9.5770507612410718</c:v>
                </c:pt>
                <c:pt idx="904">
                  <c:v>12.823097495546753</c:v>
                </c:pt>
                <c:pt idx="905">
                  <c:v>14.098273493458388</c:v>
                </c:pt>
                <c:pt idx="906">
                  <c:v>7.7617256588941705</c:v>
                </c:pt>
                <c:pt idx="907">
                  <c:v>11.639162778065042</c:v>
                </c:pt>
                <c:pt idx="908">
                  <c:v>12.744358617612928</c:v>
                </c:pt>
                <c:pt idx="909">
                  <c:v>6.7531539308415462</c:v>
                </c:pt>
                <c:pt idx="910">
                  <c:v>4.604216903907842</c:v>
                </c:pt>
                <c:pt idx="911">
                  <c:v>6.0153437798735947</c:v>
                </c:pt>
                <c:pt idx="912">
                  <c:v>2.9869721961291713</c:v>
                </c:pt>
                <c:pt idx="913">
                  <c:v>10.216346336011775</c:v>
                </c:pt>
                <c:pt idx="914">
                  <c:v>2.1669006470520622</c:v>
                </c:pt>
                <c:pt idx="915">
                  <c:v>10.358540150440929</c:v>
                </c:pt>
                <c:pt idx="916">
                  <c:v>7.1480807372133057</c:v>
                </c:pt>
                <c:pt idx="917">
                  <c:v>11.237759475082463</c:v>
                </c:pt>
                <c:pt idx="918">
                  <c:v>11.742362107350724</c:v>
                </c:pt>
                <c:pt idx="919">
                  <c:v>3.3597847790265098</c:v>
                </c:pt>
                <c:pt idx="920">
                  <c:v>15.521845777348441</c:v>
                </c:pt>
                <c:pt idx="921">
                  <c:v>13.542665808584109</c:v>
                </c:pt>
                <c:pt idx="922">
                  <c:v>10.362845605814007</c:v>
                </c:pt>
                <c:pt idx="923">
                  <c:v>9.6736636912479774</c:v>
                </c:pt>
                <c:pt idx="924">
                  <c:v>7.3508683165263875</c:v>
                </c:pt>
                <c:pt idx="925">
                  <c:v>9.6897699879498607</c:v>
                </c:pt>
                <c:pt idx="926">
                  <c:v>16.852253427634331</c:v>
                </c:pt>
                <c:pt idx="927">
                  <c:v>3.041109862484912</c:v>
                </c:pt>
                <c:pt idx="928">
                  <c:v>16.640579214247936</c:v>
                </c:pt>
                <c:pt idx="929">
                  <c:v>2.1026202257397273</c:v>
                </c:pt>
                <c:pt idx="930">
                  <c:v>12.801062407920536</c:v>
                </c:pt>
                <c:pt idx="931">
                  <c:v>5.2792305326677473</c:v>
                </c:pt>
                <c:pt idx="932">
                  <c:v>5.1731671702657316</c:v>
                </c:pt>
                <c:pt idx="933">
                  <c:v>6.8314499220956026</c:v>
                </c:pt>
                <c:pt idx="934">
                  <c:v>14.086069977201973</c:v>
                </c:pt>
                <c:pt idx="935">
                  <c:v>10.836479969351279</c:v>
                </c:pt>
                <c:pt idx="936">
                  <c:v>10.199216893211686</c:v>
                </c:pt>
                <c:pt idx="937">
                  <c:v>8.409250181449142</c:v>
                </c:pt>
                <c:pt idx="938">
                  <c:v>13.116265606621345</c:v>
                </c:pt>
                <c:pt idx="939">
                  <c:v>7.9603765084736855</c:v>
                </c:pt>
                <c:pt idx="940">
                  <c:v>14.78806043436381</c:v>
                </c:pt>
                <c:pt idx="941">
                  <c:v>7.2085460365677028</c:v>
                </c:pt>
                <c:pt idx="942">
                  <c:v>8.3576178785580399</c:v>
                </c:pt>
                <c:pt idx="943">
                  <c:v>12.215169191114477</c:v>
                </c:pt>
                <c:pt idx="944">
                  <c:v>8.5168703659449285</c:v>
                </c:pt>
                <c:pt idx="945">
                  <c:v>17.97497924117814</c:v>
                </c:pt>
                <c:pt idx="946">
                  <c:v>12.392447904535338</c:v>
                </c:pt>
                <c:pt idx="947">
                  <c:v>5.4751826692742851</c:v>
                </c:pt>
                <c:pt idx="948">
                  <c:v>8.3538883559821748</c:v>
                </c:pt>
                <c:pt idx="949">
                  <c:v>6.9969115572016793</c:v>
                </c:pt>
                <c:pt idx="950">
                  <c:v>9.615563564424086</c:v>
                </c:pt>
                <c:pt idx="951">
                  <c:v>2.2935159938565008</c:v>
                </c:pt>
                <c:pt idx="952">
                  <c:v>11.252190293164055</c:v>
                </c:pt>
                <c:pt idx="953">
                  <c:v>9.3573307575035329</c:v>
                </c:pt>
                <c:pt idx="954">
                  <c:v>3.5439672504474062</c:v>
                </c:pt>
                <c:pt idx="955">
                  <c:v>9.2688478626917856</c:v>
                </c:pt>
                <c:pt idx="956">
                  <c:v>12.503840613678637</c:v>
                </c:pt>
                <c:pt idx="957">
                  <c:v>8.135906381976465</c:v>
                </c:pt>
                <c:pt idx="958">
                  <c:v>12.192167515991356</c:v>
                </c:pt>
                <c:pt idx="959">
                  <c:v>17.539514511688633</c:v>
                </c:pt>
                <c:pt idx="960">
                  <c:v>10.689987065594675</c:v>
                </c:pt>
                <c:pt idx="961">
                  <c:v>10.788278567128952</c:v>
                </c:pt>
                <c:pt idx="962">
                  <c:v>8.5345671066618003</c:v>
                </c:pt>
                <c:pt idx="963">
                  <c:v>3.3019881343967357</c:v>
                </c:pt>
                <c:pt idx="964">
                  <c:v>17.812559573747773</c:v>
                </c:pt>
                <c:pt idx="965">
                  <c:v>10.1809211144617</c:v>
                </c:pt>
                <c:pt idx="966">
                  <c:v>13.11312002077098</c:v>
                </c:pt>
                <c:pt idx="967">
                  <c:v>11.227952734399821</c:v>
                </c:pt>
                <c:pt idx="968">
                  <c:v>5.4181633600945878</c:v>
                </c:pt>
                <c:pt idx="969">
                  <c:v>9.3282037648316418</c:v>
                </c:pt>
                <c:pt idx="970">
                  <c:v>3.6175712256840167</c:v>
                </c:pt>
                <c:pt idx="971">
                  <c:v>5.2325206943954852</c:v>
                </c:pt>
                <c:pt idx="972">
                  <c:v>19.606283814170261</c:v>
                </c:pt>
                <c:pt idx="973">
                  <c:v>6.414604804344564</c:v>
                </c:pt>
                <c:pt idx="974">
                  <c:v>9.8937530676346324</c:v>
                </c:pt>
                <c:pt idx="975">
                  <c:v>9.3756599972325798</c:v>
                </c:pt>
                <c:pt idx="976">
                  <c:v>7.2353026624080661</c:v>
                </c:pt>
                <c:pt idx="977">
                  <c:v>3.7656228673968157</c:v>
                </c:pt>
                <c:pt idx="978">
                  <c:v>4.8528525236716309</c:v>
                </c:pt>
                <c:pt idx="979">
                  <c:v>13.14886492921449</c:v>
                </c:pt>
                <c:pt idx="980">
                  <c:v>8.8173689260425601</c:v>
                </c:pt>
                <c:pt idx="981">
                  <c:v>12.877952793655282</c:v>
                </c:pt>
                <c:pt idx="982">
                  <c:v>2.8741055713777581</c:v>
                </c:pt>
                <c:pt idx="983">
                  <c:v>5.1231038433643281</c:v>
                </c:pt>
                <c:pt idx="984">
                  <c:v>8.4743487095517267</c:v>
                </c:pt>
                <c:pt idx="985">
                  <c:v>4.9013143692283023</c:v>
                </c:pt>
                <c:pt idx="986">
                  <c:v>7.9973735598202156</c:v>
                </c:pt>
                <c:pt idx="987">
                  <c:v>8.3298360804890024</c:v>
                </c:pt>
                <c:pt idx="988">
                  <c:v>8.9684942151417424</c:v>
                </c:pt>
                <c:pt idx="989">
                  <c:v>7.6634776529641915</c:v>
                </c:pt>
                <c:pt idx="990">
                  <c:v>9.8305767457625848</c:v>
                </c:pt>
                <c:pt idx="991">
                  <c:v>5.3241433262998967</c:v>
                </c:pt>
                <c:pt idx="992">
                  <c:v>5.2573265726017118</c:v>
                </c:pt>
                <c:pt idx="993">
                  <c:v>6.7831925386769454</c:v>
                </c:pt>
                <c:pt idx="994">
                  <c:v>3.6541185028374117</c:v>
                </c:pt>
                <c:pt idx="995">
                  <c:v>6.283899385208831</c:v>
                </c:pt>
                <c:pt idx="996">
                  <c:v>11.373050732751631</c:v>
                </c:pt>
                <c:pt idx="997">
                  <c:v>10.51890085104556</c:v>
                </c:pt>
                <c:pt idx="998">
                  <c:v>13.811171906431156</c:v>
                </c:pt>
                <c:pt idx="999">
                  <c:v>12.087559108996208</c:v>
                </c:pt>
                <c:pt idx="1000">
                  <c:v>8.1130050615799458</c:v>
                </c:pt>
                <c:pt idx="1001">
                  <c:v>15.669007106478496</c:v>
                </c:pt>
                <c:pt idx="1002">
                  <c:v>1.1173730872974383</c:v>
                </c:pt>
                <c:pt idx="1003">
                  <c:v>11.298704759916317</c:v>
                </c:pt>
                <c:pt idx="1004">
                  <c:v>7.849069184526301</c:v>
                </c:pt>
                <c:pt idx="1005">
                  <c:v>6.7257563717297613</c:v>
                </c:pt>
                <c:pt idx="1006">
                  <c:v>12.30822934919788</c:v>
                </c:pt>
                <c:pt idx="1007">
                  <c:v>1.9006991573734415</c:v>
                </c:pt>
                <c:pt idx="1008">
                  <c:v>9.2888159194679307</c:v>
                </c:pt>
                <c:pt idx="1009">
                  <c:v>1.6531522923177215</c:v>
                </c:pt>
                <c:pt idx="1010">
                  <c:v>3.1401847418472264</c:v>
                </c:pt>
                <c:pt idx="1011">
                  <c:v>9.4625733169619632</c:v>
                </c:pt>
                <c:pt idx="1012">
                  <c:v>7.2682217393380979</c:v>
                </c:pt>
                <c:pt idx="1013">
                  <c:v>5.1222836397134666</c:v>
                </c:pt>
                <c:pt idx="1014">
                  <c:v>7.0613941492263468</c:v>
                </c:pt>
                <c:pt idx="1015">
                  <c:v>20.722287236973965</c:v>
                </c:pt>
                <c:pt idx="1016">
                  <c:v>5.2637343914535997</c:v>
                </c:pt>
                <c:pt idx="1017">
                  <c:v>14.663394329433412</c:v>
                </c:pt>
                <c:pt idx="1018">
                  <c:v>2.2779301612110032</c:v>
                </c:pt>
                <c:pt idx="1019">
                  <c:v>3.4335368287341748</c:v>
                </c:pt>
                <c:pt idx="1020">
                  <c:v>4.3942458705010674</c:v>
                </c:pt>
                <c:pt idx="1021">
                  <c:v>7.720315560363316</c:v>
                </c:pt>
                <c:pt idx="1022">
                  <c:v>4.5712033290052583</c:v>
                </c:pt>
                <c:pt idx="1023">
                  <c:v>2.1425762375197799</c:v>
                </c:pt>
                <c:pt idx="1024">
                  <c:v>5.4733025449238504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6-4751-8711-F1D7603289BC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Y magnitude</c:v>
                </c:pt>
              </c:strCache>
            </c:strRef>
          </c:tx>
          <c:spPr>
            <a:ln w="19050" cap="rnd">
              <a:solidFill>
                <a:schemeClr val="accent2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Sheet1!$K$2:$K$2500</c:f>
              <c:numCache>
                <c:formatCode>General</c:formatCode>
                <c:ptCount val="2499"/>
                <c:pt idx="0">
                  <c:v>0</c:v>
                </c:pt>
                <c:pt idx="1">
                  <c:v>4.8828125E-4</c:v>
                </c:pt>
                <c:pt idx="2">
                  <c:v>9.765625E-4</c:v>
                </c:pt>
                <c:pt idx="3">
                  <c:v>1.46484375E-3</c:v>
                </c:pt>
                <c:pt idx="4">
                  <c:v>1.953125E-3</c:v>
                </c:pt>
                <c:pt idx="5">
                  <c:v>2.44140625E-3</c:v>
                </c:pt>
                <c:pt idx="6">
                  <c:v>2.9296875E-3</c:v>
                </c:pt>
                <c:pt idx="7">
                  <c:v>3.41796875E-3</c:v>
                </c:pt>
                <c:pt idx="8">
                  <c:v>3.90625E-3</c:v>
                </c:pt>
                <c:pt idx="9">
                  <c:v>4.39453125E-3</c:v>
                </c:pt>
                <c:pt idx="10">
                  <c:v>4.8828125E-3</c:v>
                </c:pt>
                <c:pt idx="11">
                  <c:v>5.37109375E-3</c:v>
                </c:pt>
                <c:pt idx="12">
                  <c:v>5.859375E-3</c:v>
                </c:pt>
                <c:pt idx="13">
                  <c:v>6.34765625E-3</c:v>
                </c:pt>
                <c:pt idx="14">
                  <c:v>6.8359375E-3</c:v>
                </c:pt>
                <c:pt idx="15">
                  <c:v>7.32421875E-3</c:v>
                </c:pt>
                <c:pt idx="16">
                  <c:v>7.8125E-3</c:v>
                </c:pt>
                <c:pt idx="17">
                  <c:v>8.30078125E-3</c:v>
                </c:pt>
                <c:pt idx="18">
                  <c:v>8.7890625E-3</c:v>
                </c:pt>
                <c:pt idx="19">
                  <c:v>9.27734375E-3</c:v>
                </c:pt>
                <c:pt idx="20">
                  <c:v>9.765625E-3</c:v>
                </c:pt>
                <c:pt idx="21">
                  <c:v>1.025390625E-2</c:v>
                </c:pt>
                <c:pt idx="22">
                  <c:v>1.07421875E-2</c:v>
                </c:pt>
                <c:pt idx="23">
                  <c:v>1.123046875E-2</c:v>
                </c:pt>
                <c:pt idx="24">
                  <c:v>1.171875E-2</c:v>
                </c:pt>
                <c:pt idx="25">
                  <c:v>1.220703125E-2</c:v>
                </c:pt>
                <c:pt idx="26">
                  <c:v>1.26953125E-2</c:v>
                </c:pt>
                <c:pt idx="27">
                  <c:v>1.318359375E-2</c:v>
                </c:pt>
                <c:pt idx="28">
                  <c:v>1.3671875E-2</c:v>
                </c:pt>
                <c:pt idx="29">
                  <c:v>1.416015625E-2</c:v>
                </c:pt>
                <c:pt idx="30">
                  <c:v>1.46484375E-2</c:v>
                </c:pt>
                <c:pt idx="31">
                  <c:v>1.513671875E-2</c:v>
                </c:pt>
                <c:pt idx="32">
                  <c:v>1.5625E-2</c:v>
                </c:pt>
                <c:pt idx="33">
                  <c:v>1.611328125E-2</c:v>
                </c:pt>
                <c:pt idx="34">
                  <c:v>1.66015625E-2</c:v>
                </c:pt>
                <c:pt idx="35">
                  <c:v>1.708984375E-2</c:v>
                </c:pt>
                <c:pt idx="36">
                  <c:v>1.7578125E-2</c:v>
                </c:pt>
                <c:pt idx="37">
                  <c:v>1.806640625E-2</c:v>
                </c:pt>
                <c:pt idx="38">
                  <c:v>1.85546875E-2</c:v>
                </c:pt>
                <c:pt idx="39">
                  <c:v>1.904296875E-2</c:v>
                </c:pt>
                <c:pt idx="40">
                  <c:v>1.953125E-2</c:v>
                </c:pt>
                <c:pt idx="41">
                  <c:v>2.001953125E-2</c:v>
                </c:pt>
                <c:pt idx="42">
                  <c:v>2.05078125E-2</c:v>
                </c:pt>
                <c:pt idx="43">
                  <c:v>2.099609375E-2</c:v>
                </c:pt>
                <c:pt idx="44">
                  <c:v>2.1484375E-2</c:v>
                </c:pt>
                <c:pt idx="45">
                  <c:v>2.197265625E-2</c:v>
                </c:pt>
                <c:pt idx="46">
                  <c:v>2.24609375E-2</c:v>
                </c:pt>
                <c:pt idx="47">
                  <c:v>2.294921875E-2</c:v>
                </c:pt>
                <c:pt idx="48">
                  <c:v>2.34375E-2</c:v>
                </c:pt>
                <c:pt idx="49">
                  <c:v>2.392578125E-2</c:v>
                </c:pt>
                <c:pt idx="50">
                  <c:v>2.44140625E-2</c:v>
                </c:pt>
                <c:pt idx="51">
                  <c:v>2.490234375E-2</c:v>
                </c:pt>
                <c:pt idx="52">
                  <c:v>2.5390625E-2</c:v>
                </c:pt>
                <c:pt idx="53">
                  <c:v>2.587890625E-2</c:v>
                </c:pt>
                <c:pt idx="54">
                  <c:v>2.63671875E-2</c:v>
                </c:pt>
                <c:pt idx="55">
                  <c:v>2.685546875E-2</c:v>
                </c:pt>
                <c:pt idx="56">
                  <c:v>2.734375E-2</c:v>
                </c:pt>
                <c:pt idx="57">
                  <c:v>2.783203125E-2</c:v>
                </c:pt>
                <c:pt idx="58">
                  <c:v>2.83203125E-2</c:v>
                </c:pt>
                <c:pt idx="59">
                  <c:v>2.880859375E-2</c:v>
                </c:pt>
                <c:pt idx="60">
                  <c:v>2.9296875E-2</c:v>
                </c:pt>
                <c:pt idx="61">
                  <c:v>2.978515625E-2</c:v>
                </c:pt>
                <c:pt idx="62">
                  <c:v>3.02734375E-2</c:v>
                </c:pt>
                <c:pt idx="63">
                  <c:v>3.076171875E-2</c:v>
                </c:pt>
                <c:pt idx="64">
                  <c:v>3.125E-2</c:v>
                </c:pt>
                <c:pt idx="65">
                  <c:v>3.173828125E-2</c:v>
                </c:pt>
                <c:pt idx="66">
                  <c:v>3.22265625E-2</c:v>
                </c:pt>
                <c:pt idx="67">
                  <c:v>3.271484375E-2</c:v>
                </c:pt>
                <c:pt idx="68">
                  <c:v>3.3203125E-2</c:v>
                </c:pt>
                <c:pt idx="69">
                  <c:v>3.369140625E-2</c:v>
                </c:pt>
                <c:pt idx="70">
                  <c:v>3.41796875E-2</c:v>
                </c:pt>
                <c:pt idx="71">
                  <c:v>3.466796875E-2</c:v>
                </c:pt>
                <c:pt idx="72">
                  <c:v>3.515625E-2</c:v>
                </c:pt>
                <c:pt idx="73">
                  <c:v>3.564453125E-2</c:v>
                </c:pt>
                <c:pt idx="74">
                  <c:v>3.61328125E-2</c:v>
                </c:pt>
                <c:pt idx="75">
                  <c:v>3.662109375E-2</c:v>
                </c:pt>
                <c:pt idx="76">
                  <c:v>3.7109375E-2</c:v>
                </c:pt>
                <c:pt idx="77">
                  <c:v>3.759765625E-2</c:v>
                </c:pt>
                <c:pt idx="78">
                  <c:v>3.80859375E-2</c:v>
                </c:pt>
                <c:pt idx="79">
                  <c:v>3.857421875E-2</c:v>
                </c:pt>
                <c:pt idx="80">
                  <c:v>3.90625E-2</c:v>
                </c:pt>
                <c:pt idx="81">
                  <c:v>3.955078125E-2</c:v>
                </c:pt>
                <c:pt idx="82">
                  <c:v>4.00390625E-2</c:v>
                </c:pt>
                <c:pt idx="83">
                  <c:v>4.052734375E-2</c:v>
                </c:pt>
                <c:pt idx="84">
                  <c:v>4.1015625E-2</c:v>
                </c:pt>
                <c:pt idx="85">
                  <c:v>4.150390625E-2</c:v>
                </c:pt>
                <c:pt idx="86">
                  <c:v>4.19921875E-2</c:v>
                </c:pt>
                <c:pt idx="87">
                  <c:v>4.248046875E-2</c:v>
                </c:pt>
                <c:pt idx="88">
                  <c:v>4.296875E-2</c:v>
                </c:pt>
                <c:pt idx="89">
                  <c:v>4.345703125E-2</c:v>
                </c:pt>
                <c:pt idx="90">
                  <c:v>4.39453125E-2</c:v>
                </c:pt>
                <c:pt idx="91">
                  <c:v>4.443359375E-2</c:v>
                </c:pt>
                <c:pt idx="92">
                  <c:v>4.4921875E-2</c:v>
                </c:pt>
                <c:pt idx="93">
                  <c:v>4.541015625E-2</c:v>
                </c:pt>
                <c:pt idx="94">
                  <c:v>4.58984375E-2</c:v>
                </c:pt>
                <c:pt idx="95">
                  <c:v>4.638671875E-2</c:v>
                </c:pt>
                <c:pt idx="96">
                  <c:v>4.6875E-2</c:v>
                </c:pt>
                <c:pt idx="97">
                  <c:v>4.736328125E-2</c:v>
                </c:pt>
                <c:pt idx="98">
                  <c:v>4.78515625E-2</c:v>
                </c:pt>
                <c:pt idx="99">
                  <c:v>4.833984375E-2</c:v>
                </c:pt>
                <c:pt idx="100">
                  <c:v>4.8828125E-2</c:v>
                </c:pt>
                <c:pt idx="101">
                  <c:v>4.931640625E-2</c:v>
                </c:pt>
                <c:pt idx="102">
                  <c:v>4.98046875E-2</c:v>
                </c:pt>
                <c:pt idx="103">
                  <c:v>5.029296875E-2</c:v>
                </c:pt>
                <c:pt idx="104">
                  <c:v>5.078125E-2</c:v>
                </c:pt>
                <c:pt idx="105">
                  <c:v>5.126953125E-2</c:v>
                </c:pt>
                <c:pt idx="106">
                  <c:v>5.17578125E-2</c:v>
                </c:pt>
                <c:pt idx="107">
                  <c:v>5.224609375E-2</c:v>
                </c:pt>
                <c:pt idx="108">
                  <c:v>5.2734375E-2</c:v>
                </c:pt>
                <c:pt idx="109">
                  <c:v>5.322265625E-2</c:v>
                </c:pt>
                <c:pt idx="110">
                  <c:v>5.37109375E-2</c:v>
                </c:pt>
                <c:pt idx="111">
                  <c:v>5.419921875E-2</c:v>
                </c:pt>
                <c:pt idx="112">
                  <c:v>5.46875E-2</c:v>
                </c:pt>
                <c:pt idx="113">
                  <c:v>5.517578125E-2</c:v>
                </c:pt>
                <c:pt idx="114">
                  <c:v>5.56640625E-2</c:v>
                </c:pt>
                <c:pt idx="115">
                  <c:v>5.615234375E-2</c:v>
                </c:pt>
                <c:pt idx="116">
                  <c:v>5.6640625E-2</c:v>
                </c:pt>
                <c:pt idx="117">
                  <c:v>5.712890625E-2</c:v>
                </c:pt>
                <c:pt idx="118">
                  <c:v>5.76171875E-2</c:v>
                </c:pt>
                <c:pt idx="119">
                  <c:v>5.810546875E-2</c:v>
                </c:pt>
                <c:pt idx="120">
                  <c:v>5.859375E-2</c:v>
                </c:pt>
                <c:pt idx="121">
                  <c:v>5.908203125E-2</c:v>
                </c:pt>
                <c:pt idx="122">
                  <c:v>5.95703125E-2</c:v>
                </c:pt>
                <c:pt idx="123">
                  <c:v>6.005859375E-2</c:v>
                </c:pt>
                <c:pt idx="124">
                  <c:v>6.0546875E-2</c:v>
                </c:pt>
                <c:pt idx="125">
                  <c:v>6.103515625E-2</c:v>
                </c:pt>
                <c:pt idx="126">
                  <c:v>6.15234375E-2</c:v>
                </c:pt>
                <c:pt idx="127">
                  <c:v>6.201171875E-2</c:v>
                </c:pt>
                <c:pt idx="128">
                  <c:v>6.25E-2</c:v>
                </c:pt>
                <c:pt idx="129">
                  <c:v>6.298828125E-2</c:v>
                </c:pt>
                <c:pt idx="130">
                  <c:v>6.34765625E-2</c:v>
                </c:pt>
                <c:pt idx="131">
                  <c:v>6.396484375E-2</c:v>
                </c:pt>
                <c:pt idx="132">
                  <c:v>6.4453125E-2</c:v>
                </c:pt>
                <c:pt idx="133">
                  <c:v>6.494140625E-2</c:v>
                </c:pt>
                <c:pt idx="134">
                  <c:v>6.54296875E-2</c:v>
                </c:pt>
                <c:pt idx="135">
                  <c:v>6.591796875E-2</c:v>
                </c:pt>
                <c:pt idx="136">
                  <c:v>6.640625E-2</c:v>
                </c:pt>
                <c:pt idx="137">
                  <c:v>6.689453125E-2</c:v>
                </c:pt>
                <c:pt idx="138">
                  <c:v>6.73828125E-2</c:v>
                </c:pt>
                <c:pt idx="139">
                  <c:v>6.787109375E-2</c:v>
                </c:pt>
                <c:pt idx="140">
                  <c:v>6.8359375E-2</c:v>
                </c:pt>
                <c:pt idx="141">
                  <c:v>6.884765625E-2</c:v>
                </c:pt>
                <c:pt idx="142">
                  <c:v>6.93359375E-2</c:v>
                </c:pt>
                <c:pt idx="143">
                  <c:v>6.982421875E-2</c:v>
                </c:pt>
                <c:pt idx="144">
                  <c:v>7.03125E-2</c:v>
                </c:pt>
                <c:pt idx="145">
                  <c:v>7.080078125E-2</c:v>
                </c:pt>
                <c:pt idx="146">
                  <c:v>7.12890625E-2</c:v>
                </c:pt>
                <c:pt idx="147">
                  <c:v>7.177734375E-2</c:v>
                </c:pt>
                <c:pt idx="148">
                  <c:v>7.2265625E-2</c:v>
                </c:pt>
                <c:pt idx="149">
                  <c:v>7.275390625E-2</c:v>
                </c:pt>
                <c:pt idx="150">
                  <c:v>7.32421875E-2</c:v>
                </c:pt>
                <c:pt idx="151">
                  <c:v>7.373046875E-2</c:v>
                </c:pt>
                <c:pt idx="152">
                  <c:v>7.421875E-2</c:v>
                </c:pt>
                <c:pt idx="153">
                  <c:v>7.470703125E-2</c:v>
                </c:pt>
                <c:pt idx="154">
                  <c:v>7.51953125E-2</c:v>
                </c:pt>
                <c:pt idx="155">
                  <c:v>7.568359375E-2</c:v>
                </c:pt>
                <c:pt idx="156">
                  <c:v>7.6171875E-2</c:v>
                </c:pt>
                <c:pt idx="157">
                  <c:v>7.666015625E-2</c:v>
                </c:pt>
                <c:pt idx="158">
                  <c:v>7.71484375E-2</c:v>
                </c:pt>
                <c:pt idx="159">
                  <c:v>7.763671875E-2</c:v>
                </c:pt>
                <c:pt idx="160">
                  <c:v>7.8125E-2</c:v>
                </c:pt>
                <c:pt idx="161">
                  <c:v>7.861328125E-2</c:v>
                </c:pt>
                <c:pt idx="162">
                  <c:v>7.91015625E-2</c:v>
                </c:pt>
                <c:pt idx="163">
                  <c:v>7.958984375E-2</c:v>
                </c:pt>
                <c:pt idx="164">
                  <c:v>8.0078125E-2</c:v>
                </c:pt>
                <c:pt idx="165">
                  <c:v>8.056640625E-2</c:v>
                </c:pt>
                <c:pt idx="166">
                  <c:v>8.10546875E-2</c:v>
                </c:pt>
                <c:pt idx="167">
                  <c:v>8.154296875E-2</c:v>
                </c:pt>
                <c:pt idx="168">
                  <c:v>8.203125E-2</c:v>
                </c:pt>
                <c:pt idx="169">
                  <c:v>8.251953125E-2</c:v>
                </c:pt>
                <c:pt idx="170">
                  <c:v>8.30078125E-2</c:v>
                </c:pt>
                <c:pt idx="171">
                  <c:v>8.349609375E-2</c:v>
                </c:pt>
                <c:pt idx="172">
                  <c:v>8.3984375E-2</c:v>
                </c:pt>
                <c:pt idx="173">
                  <c:v>8.447265625E-2</c:v>
                </c:pt>
                <c:pt idx="174">
                  <c:v>8.49609375E-2</c:v>
                </c:pt>
                <c:pt idx="175">
                  <c:v>8.544921875E-2</c:v>
                </c:pt>
                <c:pt idx="176">
                  <c:v>8.59375E-2</c:v>
                </c:pt>
                <c:pt idx="177">
                  <c:v>8.642578125E-2</c:v>
                </c:pt>
                <c:pt idx="178">
                  <c:v>8.69140625E-2</c:v>
                </c:pt>
                <c:pt idx="179">
                  <c:v>8.740234375E-2</c:v>
                </c:pt>
                <c:pt idx="180">
                  <c:v>8.7890625E-2</c:v>
                </c:pt>
                <c:pt idx="181">
                  <c:v>8.837890625E-2</c:v>
                </c:pt>
                <c:pt idx="182">
                  <c:v>8.88671875E-2</c:v>
                </c:pt>
                <c:pt idx="183">
                  <c:v>8.935546875E-2</c:v>
                </c:pt>
                <c:pt idx="184">
                  <c:v>8.984375E-2</c:v>
                </c:pt>
                <c:pt idx="185">
                  <c:v>9.033203125E-2</c:v>
                </c:pt>
                <c:pt idx="186">
                  <c:v>9.08203125E-2</c:v>
                </c:pt>
                <c:pt idx="187">
                  <c:v>9.130859375E-2</c:v>
                </c:pt>
                <c:pt idx="188">
                  <c:v>9.1796875E-2</c:v>
                </c:pt>
                <c:pt idx="189">
                  <c:v>9.228515625E-2</c:v>
                </c:pt>
                <c:pt idx="190">
                  <c:v>9.27734375E-2</c:v>
                </c:pt>
                <c:pt idx="191">
                  <c:v>9.326171875E-2</c:v>
                </c:pt>
                <c:pt idx="192">
                  <c:v>9.375E-2</c:v>
                </c:pt>
                <c:pt idx="193">
                  <c:v>9.423828125E-2</c:v>
                </c:pt>
                <c:pt idx="194">
                  <c:v>9.47265625E-2</c:v>
                </c:pt>
                <c:pt idx="195">
                  <c:v>9.521484375E-2</c:v>
                </c:pt>
                <c:pt idx="196">
                  <c:v>9.5703125E-2</c:v>
                </c:pt>
                <c:pt idx="197">
                  <c:v>9.619140625E-2</c:v>
                </c:pt>
                <c:pt idx="198">
                  <c:v>9.66796875E-2</c:v>
                </c:pt>
                <c:pt idx="199">
                  <c:v>9.716796875E-2</c:v>
                </c:pt>
                <c:pt idx="200">
                  <c:v>9.765625E-2</c:v>
                </c:pt>
                <c:pt idx="201">
                  <c:v>9.814453125E-2</c:v>
                </c:pt>
                <c:pt idx="202">
                  <c:v>9.86328125E-2</c:v>
                </c:pt>
                <c:pt idx="203">
                  <c:v>9.912109375E-2</c:v>
                </c:pt>
                <c:pt idx="204">
                  <c:v>9.9609375E-2</c:v>
                </c:pt>
                <c:pt idx="205">
                  <c:v>0.10009765625</c:v>
                </c:pt>
                <c:pt idx="206">
                  <c:v>0.1005859375</c:v>
                </c:pt>
                <c:pt idx="207">
                  <c:v>0.10107421875</c:v>
                </c:pt>
                <c:pt idx="208">
                  <c:v>0.1015625</c:v>
                </c:pt>
                <c:pt idx="209">
                  <c:v>0.10205078125</c:v>
                </c:pt>
                <c:pt idx="210">
                  <c:v>0.1025390625</c:v>
                </c:pt>
                <c:pt idx="211">
                  <c:v>0.10302734375</c:v>
                </c:pt>
                <c:pt idx="212">
                  <c:v>0.103515625</c:v>
                </c:pt>
                <c:pt idx="213">
                  <c:v>0.10400390625</c:v>
                </c:pt>
                <c:pt idx="214">
                  <c:v>0.1044921875</c:v>
                </c:pt>
                <c:pt idx="215">
                  <c:v>0.10498046875</c:v>
                </c:pt>
                <c:pt idx="216">
                  <c:v>0.10546875</c:v>
                </c:pt>
                <c:pt idx="217">
                  <c:v>0.10595703125</c:v>
                </c:pt>
                <c:pt idx="218">
                  <c:v>0.1064453125</c:v>
                </c:pt>
                <c:pt idx="219">
                  <c:v>0.10693359375</c:v>
                </c:pt>
                <c:pt idx="220">
                  <c:v>0.107421875</c:v>
                </c:pt>
                <c:pt idx="221">
                  <c:v>0.10791015625</c:v>
                </c:pt>
                <c:pt idx="222">
                  <c:v>0.1083984375</c:v>
                </c:pt>
                <c:pt idx="223">
                  <c:v>0.10888671875</c:v>
                </c:pt>
                <c:pt idx="224">
                  <c:v>0.109375</c:v>
                </c:pt>
                <c:pt idx="225">
                  <c:v>0.10986328125</c:v>
                </c:pt>
                <c:pt idx="226">
                  <c:v>0.1103515625</c:v>
                </c:pt>
                <c:pt idx="227">
                  <c:v>0.11083984375</c:v>
                </c:pt>
                <c:pt idx="228">
                  <c:v>0.111328125</c:v>
                </c:pt>
                <c:pt idx="229">
                  <c:v>0.11181640625</c:v>
                </c:pt>
                <c:pt idx="230">
                  <c:v>0.1123046875</c:v>
                </c:pt>
                <c:pt idx="231">
                  <c:v>0.11279296875</c:v>
                </c:pt>
                <c:pt idx="232">
                  <c:v>0.11328125</c:v>
                </c:pt>
                <c:pt idx="233">
                  <c:v>0.11376953125</c:v>
                </c:pt>
                <c:pt idx="234">
                  <c:v>0.1142578125</c:v>
                </c:pt>
                <c:pt idx="235">
                  <c:v>0.11474609375</c:v>
                </c:pt>
                <c:pt idx="236">
                  <c:v>0.115234375</c:v>
                </c:pt>
                <c:pt idx="237">
                  <c:v>0.11572265625</c:v>
                </c:pt>
                <c:pt idx="238">
                  <c:v>0.1162109375</c:v>
                </c:pt>
                <c:pt idx="239">
                  <c:v>0.11669921875</c:v>
                </c:pt>
                <c:pt idx="240">
                  <c:v>0.1171875</c:v>
                </c:pt>
                <c:pt idx="241">
                  <c:v>0.11767578125</c:v>
                </c:pt>
                <c:pt idx="242">
                  <c:v>0.1181640625</c:v>
                </c:pt>
                <c:pt idx="243">
                  <c:v>0.11865234375</c:v>
                </c:pt>
                <c:pt idx="244">
                  <c:v>0.119140625</c:v>
                </c:pt>
                <c:pt idx="245">
                  <c:v>0.11962890625</c:v>
                </c:pt>
                <c:pt idx="246">
                  <c:v>0.1201171875</c:v>
                </c:pt>
                <c:pt idx="247">
                  <c:v>0.12060546875</c:v>
                </c:pt>
                <c:pt idx="248">
                  <c:v>0.12109375</c:v>
                </c:pt>
                <c:pt idx="249">
                  <c:v>0.12158203125</c:v>
                </c:pt>
                <c:pt idx="250">
                  <c:v>0.1220703125</c:v>
                </c:pt>
                <c:pt idx="251">
                  <c:v>0.12255859375</c:v>
                </c:pt>
                <c:pt idx="252">
                  <c:v>0.123046875</c:v>
                </c:pt>
                <c:pt idx="253">
                  <c:v>0.12353515625</c:v>
                </c:pt>
                <c:pt idx="254">
                  <c:v>0.1240234375</c:v>
                </c:pt>
                <c:pt idx="255">
                  <c:v>0.12451171875</c:v>
                </c:pt>
                <c:pt idx="256">
                  <c:v>0.125</c:v>
                </c:pt>
                <c:pt idx="257">
                  <c:v>0.12548828125</c:v>
                </c:pt>
                <c:pt idx="258">
                  <c:v>0.1259765625</c:v>
                </c:pt>
                <c:pt idx="259">
                  <c:v>0.12646484375</c:v>
                </c:pt>
                <c:pt idx="260">
                  <c:v>0.126953125</c:v>
                </c:pt>
                <c:pt idx="261">
                  <c:v>0.12744140625</c:v>
                </c:pt>
                <c:pt idx="262">
                  <c:v>0.1279296875</c:v>
                </c:pt>
                <c:pt idx="263">
                  <c:v>0.12841796875</c:v>
                </c:pt>
                <c:pt idx="264">
                  <c:v>0.12890625</c:v>
                </c:pt>
                <c:pt idx="265">
                  <c:v>0.12939453125</c:v>
                </c:pt>
                <c:pt idx="266">
                  <c:v>0.1298828125</c:v>
                </c:pt>
                <c:pt idx="267">
                  <c:v>0.13037109375</c:v>
                </c:pt>
                <c:pt idx="268">
                  <c:v>0.130859375</c:v>
                </c:pt>
                <c:pt idx="269">
                  <c:v>0.13134765625</c:v>
                </c:pt>
                <c:pt idx="270">
                  <c:v>0.1318359375</c:v>
                </c:pt>
                <c:pt idx="271">
                  <c:v>0.13232421875</c:v>
                </c:pt>
                <c:pt idx="272">
                  <c:v>0.1328125</c:v>
                </c:pt>
                <c:pt idx="273">
                  <c:v>0.13330078125</c:v>
                </c:pt>
                <c:pt idx="274">
                  <c:v>0.1337890625</c:v>
                </c:pt>
                <c:pt idx="275">
                  <c:v>0.13427734375</c:v>
                </c:pt>
                <c:pt idx="276">
                  <c:v>0.134765625</c:v>
                </c:pt>
                <c:pt idx="277">
                  <c:v>0.13525390625</c:v>
                </c:pt>
                <c:pt idx="278">
                  <c:v>0.1357421875</c:v>
                </c:pt>
                <c:pt idx="279">
                  <c:v>0.13623046875</c:v>
                </c:pt>
                <c:pt idx="280">
                  <c:v>0.13671875</c:v>
                </c:pt>
                <c:pt idx="281">
                  <c:v>0.13720703125</c:v>
                </c:pt>
                <c:pt idx="282">
                  <c:v>0.1376953125</c:v>
                </c:pt>
                <c:pt idx="283">
                  <c:v>0.13818359375</c:v>
                </c:pt>
                <c:pt idx="284">
                  <c:v>0.138671875</c:v>
                </c:pt>
                <c:pt idx="285">
                  <c:v>0.13916015625</c:v>
                </c:pt>
                <c:pt idx="286">
                  <c:v>0.1396484375</c:v>
                </c:pt>
                <c:pt idx="287">
                  <c:v>0.14013671875</c:v>
                </c:pt>
                <c:pt idx="288">
                  <c:v>0.140625</c:v>
                </c:pt>
                <c:pt idx="289">
                  <c:v>0.14111328125</c:v>
                </c:pt>
                <c:pt idx="290">
                  <c:v>0.1416015625</c:v>
                </c:pt>
                <c:pt idx="291">
                  <c:v>0.14208984375</c:v>
                </c:pt>
                <c:pt idx="292">
                  <c:v>0.142578125</c:v>
                </c:pt>
                <c:pt idx="293">
                  <c:v>0.14306640625</c:v>
                </c:pt>
                <c:pt idx="294">
                  <c:v>0.1435546875</c:v>
                </c:pt>
                <c:pt idx="295">
                  <c:v>0.14404296875</c:v>
                </c:pt>
                <c:pt idx="296">
                  <c:v>0.14453125</c:v>
                </c:pt>
                <c:pt idx="297">
                  <c:v>0.14501953125</c:v>
                </c:pt>
                <c:pt idx="298">
                  <c:v>0.1455078125</c:v>
                </c:pt>
                <c:pt idx="299">
                  <c:v>0.14599609375</c:v>
                </c:pt>
                <c:pt idx="300">
                  <c:v>0.146484375</c:v>
                </c:pt>
                <c:pt idx="301">
                  <c:v>0.14697265625</c:v>
                </c:pt>
                <c:pt idx="302">
                  <c:v>0.1474609375</c:v>
                </c:pt>
                <c:pt idx="303">
                  <c:v>0.14794921875</c:v>
                </c:pt>
                <c:pt idx="304">
                  <c:v>0.1484375</c:v>
                </c:pt>
                <c:pt idx="305">
                  <c:v>0.14892578125</c:v>
                </c:pt>
                <c:pt idx="306">
                  <c:v>0.1494140625</c:v>
                </c:pt>
                <c:pt idx="307">
                  <c:v>0.14990234375</c:v>
                </c:pt>
                <c:pt idx="308">
                  <c:v>0.150390625</c:v>
                </c:pt>
                <c:pt idx="309">
                  <c:v>0.15087890625</c:v>
                </c:pt>
                <c:pt idx="310">
                  <c:v>0.1513671875</c:v>
                </c:pt>
                <c:pt idx="311">
                  <c:v>0.15185546875</c:v>
                </c:pt>
                <c:pt idx="312">
                  <c:v>0.15234375</c:v>
                </c:pt>
                <c:pt idx="313">
                  <c:v>0.15283203125</c:v>
                </c:pt>
                <c:pt idx="314">
                  <c:v>0.1533203125</c:v>
                </c:pt>
                <c:pt idx="315">
                  <c:v>0.15380859375</c:v>
                </c:pt>
                <c:pt idx="316">
                  <c:v>0.154296875</c:v>
                </c:pt>
                <c:pt idx="317">
                  <c:v>0.15478515625</c:v>
                </c:pt>
                <c:pt idx="318">
                  <c:v>0.1552734375</c:v>
                </c:pt>
                <c:pt idx="319">
                  <c:v>0.15576171875</c:v>
                </c:pt>
                <c:pt idx="320">
                  <c:v>0.15625</c:v>
                </c:pt>
                <c:pt idx="321">
                  <c:v>0.15673828125</c:v>
                </c:pt>
                <c:pt idx="322">
                  <c:v>0.1572265625</c:v>
                </c:pt>
                <c:pt idx="323">
                  <c:v>0.15771484375</c:v>
                </c:pt>
                <c:pt idx="324">
                  <c:v>0.158203125</c:v>
                </c:pt>
                <c:pt idx="325">
                  <c:v>0.15869140625</c:v>
                </c:pt>
                <c:pt idx="326">
                  <c:v>0.1591796875</c:v>
                </c:pt>
                <c:pt idx="327">
                  <c:v>0.15966796875</c:v>
                </c:pt>
                <c:pt idx="328">
                  <c:v>0.16015625</c:v>
                </c:pt>
                <c:pt idx="329">
                  <c:v>0.16064453125</c:v>
                </c:pt>
                <c:pt idx="330">
                  <c:v>0.1611328125</c:v>
                </c:pt>
                <c:pt idx="331">
                  <c:v>0.16162109375</c:v>
                </c:pt>
                <c:pt idx="332">
                  <c:v>0.162109375</c:v>
                </c:pt>
                <c:pt idx="333">
                  <c:v>0.16259765625</c:v>
                </c:pt>
                <c:pt idx="334">
                  <c:v>0.1630859375</c:v>
                </c:pt>
                <c:pt idx="335">
                  <c:v>0.16357421875</c:v>
                </c:pt>
                <c:pt idx="336">
                  <c:v>0.1640625</c:v>
                </c:pt>
                <c:pt idx="337">
                  <c:v>0.16455078125</c:v>
                </c:pt>
                <c:pt idx="338">
                  <c:v>0.1650390625</c:v>
                </c:pt>
                <c:pt idx="339">
                  <c:v>0.16552734375</c:v>
                </c:pt>
                <c:pt idx="340">
                  <c:v>0.166015625</c:v>
                </c:pt>
                <c:pt idx="341">
                  <c:v>0.16650390625</c:v>
                </c:pt>
                <c:pt idx="342">
                  <c:v>0.1669921875</c:v>
                </c:pt>
                <c:pt idx="343">
                  <c:v>0.16748046875</c:v>
                </c:pt>
                <c:pt idx="344">
                  <c:v>0.16796875</c:v>
                </c:pt>
                <c:pt idx="345">
                  <c:v>0.16845703125</c:v>
                </c:pt>
                <c:pt idx="346">
                  <c:v>0.1689453125</c:v>
                </c:pt>
                <c:pt idx="347">
                  <c:v>0.16943359375</c:v>
                </c:pt>
                <c:pt idx="348">
                  <c:v>0.169921875</c:v>
                </c:pt>
                <c:pt idx="349">
                  <c:v>0.17041015625</c:v>
                </c:pt>
                <c:pt idx="350">
                  <c:v>0.1708984375</c:v>
                </c:pt>
                <c:pt idx="351">
                  <c:v>0.17138671875</c:v>
                </c:pt>
                <c:pt idx="352">
                  <c:v>0.171875</c:v>
                </c:pt>
                <c:pt idx="353">
                  <c:v>0.17236328125</c:v>
                </c:pt>
                <c:pt idx="354">
                  <c:v>0.1728515625</c:v>
                </c:pt>
                <c:pt idx="355">
                  <c:v>0.17333984375</c:v>
                </c:pt>
                <c:pt idx="356">
                  <c:v>0.173828125</c:v>
                </c:pt>
                <c:pt idx="357">
                  <c:v>0.17431640625</c:v>
                </c:pt>
                <c:pt idx="358">
                  <c:v>0.1748046875</c:v>
                </c:pt>
                <c:pt idx="359">
                  <c:v>0.17529296875</c:v>
                </c:pt>
                <c:pt idx="360">
                  <c:v>0.17578125</c:v>
                </c:pt>
                <c:pt idx="361">
                  <c:v>0.17626953125</c:v>
                </c:pt>
                <c:pt idx="362">
                  <c:v>0.1767578125</c:v>
                </c:pt>
                <c:pt idx="363">
                  <c:v>0.17724609375</c:v>
                </c:pt>
                <c:pt idx="364">
                  <c:v>0.177734375</c:v>
                </c:pt>
                <c:pt idx="365">
                  <c:v>0.17822265625</c:v>
                </c:pt>
                <c:pt idx="366">
                  <c:v>0.1787109375</c:v>
                </c:pt>
                <c:pt idx="367">
                  <c:v>0.17919921875</c:v>
                </c:pt>
                <c:pt idx="368">
                  <c:v>0.1796875</c:v>
                </c:pt>
                <c:pt idx="369">
                  <c:v>0.18017578125</c:v>
                </c:pt>
                <c:pt idx="370">
                  <c:v>0.1806640625</c:v>
                </c:pt>
                <c:pt idx="371">
                  <c:v>0.18115234375</c:v>
                </c:pt>
                <c:pt idx="372">
                  <c:v>0.181640625</c:v>
                </c:pt>
                <c:pt idx="373">
                  <c:v>0.18212890625</c:v>
                </c:pt>
                <c:pt idx="374">
                  <c:v>0.1826171875</c:v>
                </c:pt>
                <c:pt idx="375">
                  <c:v>0.18310546875</c:v>
                </c:pt>
                <c:pt idx="376">
                  <c:v>0.18359375</c:v>
                </c:pt>
                <c:pt idx="377">
                  <c:v>0.18408203125</c:v>
                </c:pt>
                <c:pt idx="378">
                  <c:v>0.1845703125</c:v>
                </c:pt>
                <c:pt idx="379">
                  <c:v>0.18505859375</c:v>
                </c:pt>
                <c:pt idx="380">
                  <c:v>0.185546875</c:v>
                </c:pt>
                <c:pt idx="381">
                  <c:v>0.18603515625</c:v>
                </c:pt>
                <c:pt idx="382">
                  <c:v>0.1865234375</c:v>
                </c:pt>
                <c:pt idx="383">
                  <c:v>0.18701171875</c:v>
                </c:pt>
                <c:pt idx="384">
                  <c:v>0.1875</c:v>
                </c:pt>
                <c:pt idx="385">
                  <c:v>0.18798828125</c:v>
                </c:pt>
                <c:pt idx="386">
                  <c:v>0.1884765625</c:v>
                </c:pt>
                <c:pt idx="387">
                  <c:v>0.18896484375</c:v>
                </c:pt>
                <c:pt idx="388">
                  <c:v>0.189453125</c:v>
                </c:pt>
                <c:pt idx="389">
                  <c:v>0.18994140625</c:v>
                </c:pt>
                <c:pt idx="390">
                  <c:v>0.1904296875</c:v>
                </c:pt>
                <c:pt idx="391">
                  <c:v>0.19091796875</c:v>
                </c:pt>
                <c:pt idx="392">
                  <c:v>0.19140625</c:v>
                </c:pt>
                <c:pt idx="393">
                  <c:v>0.19189453125</c:v>
                </c:pt>
                <c:pt idx="394">
                  <c:v>0.1923828125</c:v>
                </c:pt>
                <c:pt idx="395">
                  <c:v>0.19287109375</c:v>
                </c:pt>
                <c:pt idx="396">
                  <c:v>0.193359375</c:v>
                </c:pt>
                <c:pt idx="397">
                  <c:v>0.19384765625</c:v>
                </c:pt>
                <c:pt idx="398">
                  <c:v>0.1943359375</c:v>
                </c:pt>
                <c:pt idx="399">
                  <c:v>0.19482421875</c:v>
                </c:pt>
                <c:pt idx="400">
                  <c:v>0.1953125</c:v>
                </c:pt>
                <c:pt idx="401">
                  <c:v>0.19580078125</c:v>
                </c:pt>
                <c:pt idx="402">
                  <c:v>0.1962890625</c:v>
                </c:pt>
                <c:pt idx="403">
                  <c:v>0.19677734375</c:v>
                </c:pt>
                <c:pt idx="404">
                  <c:v>0.197265625</c:v>
                </c:pt>
                <c:pt idx="405">
                  <c:v>0.19775390625</c:v>
                </c:pt>
                <c:pt idx="406">
                  <c:v>0.1982421875</c:v>
                </c:pt>
                <c:pt idx="407">
                  <c:v>0.19873046875</c:v>
                </c:pt>
                <c:pt idx="408">
                  <c:v>0.19921875</c:v>
                </c:pt>
                <c:pt idx="409">
                  <c:v>0.19970703125</c:v>
                </c:pt>
                <c:pt idx="410">
                  <c:v>0.2001953125</c:v>
                </c:pt>
                <c:pt idx="411">
                  <c:v>0.20068359375</c:v>
                </c:pt>
                <c:pt idx="412">
                  <c:v>0.201171875</c:v>
                </c:pt>
                <c:pt idx="413">
                  <c:v>0.20166015625</c:v>
                </c:pt>
                <c:pt idx="414">
                  <c:v>0.2021484375</c:v>
                </c:pt>
                <c:pt idx="415">
                  <c:v>0.20263671875</c:v>
                </c:pt>
                <c:pt idx="416">
                  <c:v>0.203125</c:v>
                </c:pt>
                <c:pt idx="417">
                  <c:v>0.20361328125</c:v>
                </c:pt>
                <c:pt idx="418">
                  <c:v>0.2041015625</c:v>
                </c:pt>
                <c:pt idx="419">
                  <c:v>0.20458984375</c:v>
                </c:pt>
                <c:pt idx="420">
                  <c:v>0.205078125</c:v>
                </c:pt>
                <c:pt idx="421">
                  <c:v>0.20556640625</c:v>
                </c:pt>
                <c:pt idx="422">
                  <c:v>0.2060546875</c:v>
                </c:pt>
                <c:pt idx="423">
                  <c:v>0.20654296875</c:v>
                </c:pt>
                <c:pt idx="424">
                  <c:v>0.20703125</c:v>
                </c:pt>
                <c:pt idx="425">
                  <c:v>0.20751953125</c:v>
                </c:pt>
                <c:pt idx="426">
                  <c:v>0.2080078125</c:v>
                </c:pt>
                <c:pt idx="427">
                  <c:v>0.20849609375</c:v>
                </c:pt>
                <c:pt idx="428">
                  <c:v>0.208984375</c:v>
                </c:pt>
                <c:pt idx="429">
                  <c:v>0.20947265625</c:v>
                </c:pt>
                <c:pt idx="430">
                  <c:v>0.2099609375</c:v>
                </c:pt>
                <c:pt idx="431">
                  <c:v>0.21044921875</c:v>
                </c:pt>
                <c:pt idx="432">
                  <c:v>0.2109375</c:v>
                </c:pt>
                <c:pt idx="433">
                  <c:v>0.21142578125</c:v>
                </c:pt>
                <c:pt idx="434">
                  <c:v>0.2119140625</c:v>
                </c:pt>
                <c:pt idx="435">
                  <c:v>0.21240234375</c:v>
                </c:pt>
                <c:pt idx="436">
                  <c:v>0.212890625</c:v>
                </c:pt>
                <c:pt idx="437">
                  <c:v>0.21337890625</c:v>
                </c:pt>
                <c:pt idx="438">
                  <c:v>0.2138671875</c:v>
                </c:pt>
                <c:pt idx="439">
                  <c:v>0.21435546875</c:v>
                </c:pt>
                <c:pt idx="440">
                  <c:v>0.21484375</c:v>
                </c:pt>
                <c:pt idx="441">
                  <c:v>0.21533203125</c:v>
                </c:pt>
                <c:pt idx="442">
                  <c:v>0.2158203125</c:v>
                </c:pt>
                <c:pt idx="443">
                  <c:v>0.21630859375</c:v>
                </c:pt>
                <c:pt idx="444">
                  <c:v>0.216796875</c:v>
                </c:pt>
                <c:pt idx="445">
                  <c:v>0.21728515625</c:v>
                </c:pt>
                <c:pt idx="446">
                  <c:v>0.2177734375</c:v>
                </c:pt>
                <c:pt idx="447">
                  <c:v>0.21826171875</c:v>
                </c:pt>
                <c:pt idx="448">
                  <c:v>0.21875</c:v>
                </c:pt>
                <c:pt idx="449">
                  <c:v>0.21923828125</c:v>
                </c:pt>
                <c:pt idx="450">
                  <c:v>0.2197265625</c:v>
                </c:pt>
                <c:pt idx="451">
                  <c:v>0.22021484375</c:v>
                </c:pt>
                <c:pt idx="452">
                  <c:v>0.220703125</c:v>
                </c:pt>
                <c:pt idx="453">
                  <c:v>0.22119140625</c:v>
                </c:pt>
                <c:pt idx="454">
                  <c:v>0.2216796875</c:v>
                </c:pt>
                <c:pt idx="455">
                  <c:v>0.22216796875</c:v>
                </c:pt>
                <c:pt idx="456">
                  <c:v>0.22265625</c:v>
                </c:pt>
                <c:pt idx="457">
                  <c:v>0.22314453125</c:v>
                </c:pt>
                <c:pt idx="458">
                  <c:v>0.2236328125</c:v>
                </c:pt>
                <c:pt idx="459">
                  <c:v>0.22412109375</c:v>
                </c:pt>
                <c:pt idx="460">
                  <c:v>0.224609375</c:v>
                </c:pt>
                <c:pt idx="461">
                  <c:v>0.22509765625</c:v>
                </c:pt>
                <c:pt idx="462">
                  <c:v>0.2255859375</c:v>
                </c:pt>
                <c:pt idx="463">
                  <c:v>0.22607421875</c:v>
                </c:pt>
                <c:pt idx="464">
                  <c:v>0.2265625</c:v>
                </c:pt>
                <c:pt idx="465">
                  <c:v>0.22705078125</c:v>
                </c:pt>
                <c:pt idx="466">
                  <c:v>0.2275390625</c:v>
                </c:pt>
                <c:pt idx="467">
                  <c:v>0.22802734375</c:v>
                </c:pt>
                <c:pt idx="468">
                  <c:v>0.228515625</c:v>
                </c:pt>
                <c:pt idx="469">
                  <c:v>0.22900390625</c:v>
                </c:pt>
                <c:pt idx="470">
                  <c:v>0.2294921875</c:v>
                </c:pt>
                <c:pt idx="471">
                  <c:v>0.22998046875</c:v>
                </c:pt>
                <c:pt idx="472">
                  <c:v>0.23046875</c:v>
                </c:pt>
                <c:pt idx="473">
                  <c:v>0.23095703125</c:v>
                </c:pt>
                <c:pt idx="474">
                  <c:v>0.2314453125</c:v>
                </c:pt>
                <c:pt idx="475">
                  <c:v>0.23193359375</c:v>
                </c:pt>
                <c:pt idx="476">
                  <c:v>0.232421875</c:v>
                </c:pt>
                <c:pt idx="477">
                  <c:v>0.23291015625</c:v>
                </c:pt>
                <c:pt idx="478">
                  <c:v>0.2333984375</c:v>
                </c:pt>
                <c:pt idx="479">
                  <c:v>0.23388671875</c:v>
                </c:pt>
                <c:pt idx="480">
                  <c:v>0.234375</c:v>
                </c:pt>
                <c:pt idx="481">
                  <c:v>0.23486328125</c:v>
                </c:pt>
                <c:pt idx="482">
                  <c:v>0.2353515625</c:v>
                </c:pt>
                <c:pt idx="483">
                  <c:v>0.23583984375</c:v>
                </c:pt>
                <c:pt idx="484">
                  <c:v>0.236328125</c:v>
                </c:pt>
                <c:pt idx="485">
                  <c:v>0.23681640625</c:v>
                </c:pt>
                <c:pt idx="486">
                  <c:v>0.2373046875</c:v>
                </c:pt>
                <c:pt idx="487">
                  <c:v>0.23779296875</c:v>
                </c:pt>
                <c:pt idx="488">
                  <c:v>0.23828125</c:v>
                </c:pt>
                <c:pt idx="489">
                  <c:v>0.23876953125</c:v>
                </c:pt>
                <c:pt idx="490">
                  <c:v>0.2392578125</c:v>
                </c:pt>
                <c:pt idx="491">
                  <c:v>0.23974609375</c:v>
                </c:pt>
                <c:pt idx="492">
                  <c:v>0.240234375</c:v>
                </c:pt>
                <c:pt idx="493">
                  <c:v>0.24072265625</c:v>
                </c:pt>
                <c:pt idx="494">
                  <c:v>0.2412109375</c:v>
                </c:pt>
                <c:pt idx="495">
                  <c:v>0.24169921875</c:v>
                </c:pt>
                <c:pt idx="496">
                  <c:v>0.2421875</c:v>
                </c:pt>
                <c:pt idx="497">
                  <c:v>0.24267578125</c:v>
                </c:pt>
                <c:pt idx="498">
                  <c:v>0.2431640625</c:v>
                </c:pt>
                <c:pt idx="499">
                  <c:v>0.24365234375</c:v>
                </c:pt>
                <c:pt idx="500">
                  <c:v>0.244140625</c:v>
                </c:pt>
                <c:pt idx="501">
                  <c:v>0.24462890625</c:v>
                </c:pt>
                <c:pt idx="502">
                  <c:v>0.2451171875</c:v>
                </c:pt>
                <c:pt idx="503">
                  <c:v>0.24560546875</c:v>
                </c:pt>
                <c:pt idx="504">
                  <c:v>0.24609375</c:v>
                </c:pt>
                <c:pt idx="505">
                  <c:v>0.24658203125</c:v>
                </c:pt>
                <c:pt idx="506">
                  <c:v>0.2470703125</c:v>
                </c:pt>
                <c:pt idx="507">
                  <c:v>0.24755859375</c:v>
                </c:pt>
                <c:pt idx="508">
                  <c:v>0.248046875</c:v>
                </c:pt>
                <c:pt idx="509">
                  <c:v>0.24853515625</c:v>
                </c:pt>
                <c:pt idx="510">
                  <c:v>0.2490234375</c:v>
                </c:pt>
                <c:pt idx="511">
                  <c:v>0.24951171875</c:v>
                </c:pt>
                <c:pt idx="512">
                  <c:v>0.25</c:v>
                </c:pt>
                <c:pt idx="513">
                  <c:v>0.25048828125</c:v>
                </c:pt>
                <c:pt idx="514">
                  <c:v>0.2509765625</c:v>
                </c:pt>
                <c:pt idx="515">
                  <c:v>0.25146484375</c:v>
                </c:pt>
                <c:pt idx="516">
                  <c:v>0.251953125</c:v>
                </c:pt>
                <c:pt idx="517">
                  <c:v>0.25244140625</c:v>
                </c:pt>
                <c:pt idx="518">
                  <c:v>0.2529296875</c:v>
                </c:pt>
                <c:pt idx="519">
                  <c:v>0.25341796875</c:v>
                </c:pt>
                <c:pt idx="520">
                  <c:v>0.25390625</c:v>
                </c:pt>
                <c:pt idx="521">
                  <c:v>0.25439453125</c:v>
                </c:pt>
                <c:pt idx="522">
                  <c:v>0.2548828125</c:v>
                </c:pt>
                <c:pt idx="523">
                  <c:v>0.25537109375</c:v>
                </c:pt>
                <c:pt idx="524">
                  <c:v>0.255859375</c:v>
                </c:pt>
                <c:pt idx="525">
                  <c:v>0.25634765625</c:v>
                </c:pt>
                <c:pt idx="526">
                  <c:v>0.2568359375</c:v>
                </c:pt>
                <c:pt idx="527">
                  <c:v>0.25732421875</c:v>
                </c:pt>
                <c:pt idx="528">
                  <c:v>0.2578125</c:v>
                </c:pt>
                <c:pt idx="529">
                  <c:v>0.25830078125</c:v>
                </c:pt>
                <c:pt idx="530">
                  <c:v>0.2587890625</c:v>
                </c:pt>
                <c:pt idx="531">
                  <c:v>0.25927734375</c:v>
                </c:pt>
                <c:pt idx="532">
                  <c:v>0.259765625</c:v>
                </c:pt>
                <c:pt idx="533">
                  <c:v>0.26025390625</c:v>
                </c:pt>
                <c:pt idx="534">
                  <c:v>0.2607421875</c:v>
                </c:pt>
                <c:pt idx="535">
                  <c:v>0.26123046875</c:v>
                </c:pt>
                <c:pt idx="536">
                  <c:v>0.26171875</c:v>
                </c:pt>
                <c:pt idx="537">
                  <c:v>0.26220703125</c:v>
                </c:pt>
                <c:pt idx="538">
                  <c:v>0.2626953125</c:v>
                </c:pt>
                <c:pt idx="539">
                  <c:v>0.26318359375</c:v>
                </c:pt>
                <c:pt idx="540">
                  <c:v>0.263671875</c:v>
                </c:pt>
                <c:pt idx="541">
                  <c:v>0.26416015625</c:v>
                </c:pt>
                <c:pt idx="542">
                  <c:v>0.2646484375</c:v>
                </c:pt>
                <c:pt idx="543">
                  <c:v>0.26513671875</c:v>
                </c:pt>
                <c:pt idx="544">
                  <c:v>0.265625</c:v>
                </c:pt>
                <c:pt idx="545">
                  <c:v>0.26611328125</c:v>
                </c:pt>
                <c:pt idx="546">
                  <c:v>0.2666015625</c:v>
                </c:pt>
                <c:pt idx="547">
                  <c:v>0.26708984375</c:v>
                </c:pt>
                <c:pt idx="548">
                  <c:v>0.267578125</c:v>
                </c:pt>
                <c:pt idx="549">
                  <c:v>0.26806640625</c:v>
                </c:pt>
                <c:pt idx="550">
                  <c:v>0.2685546875</c:v>
                </c:pt>
                <c:pt idx="551">
                  <c:v>0.26904296875</c:v>
                </c:pt>
                <c:pt idx="552">
                  <c:v>0.26953125</c:v>
                </c:pt>
                <c:pt idx="553">
                  <c:v>0.27001953125</c:v>
                </c:pt>
                <c:pt idx="554">
                  <c:v>0.2705078125</c:v>
                </c:pt>
                <c:pt idx="555">
                  <c:v>0.27099609375</c:v>
                </c:pt>
                <c:pt idx="556">
                  <c:v>0.271484375</c:v>
                </c:pt>
                <c:pt idx="557">
                  <c:v>0.27197265625</c:v>
                </c:pt>
                <c:pt idx="558">
                  <c:v>0.2724609375</c:v>
                </c:pt>
                <c:pt idx="559">
                  <c:v>0.27294921875</c:v>
                </c:pt>
                <c:pt idx="560">
                  <c:v>0.2734375</c:v>
                </c:pt>
                <c:pt idx="561">
                  <c:v>0.27392578125</c:v>
                </c:pt>
                <c:pt idx="562">
                  <c:v>0.2744140625</c:v>
                </c:pt>
                <c:pt idx="563">
                  <c:v>0.27490234375</c:v>
                </c:pt>
                <c:pt idx="564">
                  <c:v>0.275390625</c:v>
                </c:pt>
                <c:pt idx="565">
                  <c:v>0.27587890625</c:v>
                </c:pt>
                <c:pt idx="566">
                  <c:v>0.2763671875</c:v>
                </c:pt>
                <c:pt idx="567">
                  <c:v>0.27685546875</c:v>
                </c:pt>
                <c:pt idx="568">
                  <c:v>0.27734375</c:v>
                </c:pt>
                <c:pt idx="569">
                  <c:v>0.27783203125</c:v>
                </c:pt>
                <c:pt idx="570">
                  <c:v>0.2783203125</c:v>
                </c:pt>
                <c:pt idx="571">
                  <c:v>0.27880859375</c:v>
                </c:pt>
                <c:pt idx="572">
                  <c:v>0.279296875</c:v>
                </c:pt>
                <c:pt idx="573">
                  <c:v>0.27978515625</c:v>
                </c:pt>
                <c:pt idx="574">
                  <c:v>0.2802734375</c:v>
                </c:pt>
                <c:pt idx="575">
                  <c:v>0.28076171875</c:v>
                </c:pt>
                <c:pt idx="576">
                  <c:v>0.28125</c:v>
                </c:pt>
                <c:pt idx="577">
                  <c:v>0.28173828125</c:v>
                </c:pt>
                <c:pt idx="578">
                  <c:v>0.2822265625</c:v>
                </c:pt>
                <c:pt idx="579">
                  <c:v>0.28271484375</c:v>
                </c:pt>
                <c:pt idx="580">
                  <c:v>0.283203125</c:v>
                </c:pt>
                <c:pt idx="581">
                  <c:v>0.28369140625</c:v>
                </c:pt>
                <c:pt idx="582">
                  <c:v>0.2841796875</c:v>
                </c:pt>
                <c:pt idx="583">
                  <c:v>0.28466796875</c:v>
                </c:pt>
                <c:pt idx="584">
                  <c:v>0.28515625</c:v>
                </c:pt>
                <c:pt idx="585">
                  <c:v>0.28564453125</c:v>
                </c:pt>
                <c:pt idx="586">
                  <c:v>0.2861328125</c:v>
                </c:pt>
                <c:pt idx="587">
                  <c:v>0.28662109375</c:v>
                </c:pt>
                <c:pt idx="588">
                  <c:v>0.287109375</c:v>
                </c:pt>
                <c:pt idx="589">
                  <c:v>0.28759765625</c:v>
                </c:pt>
                <c:pt idx="590">
                  <c:v>0.2880859375</c:v>
                </c:pt>
                <c:pt idx="591">
                  <c:v>0.28857421875</c:v>
                </c:pt>
                <c:pt idx="592">
                  <c:v>0.2890625</c:v>
                </c:pt>
                <c:pt idx="593">
                  <c:v>0.28955078125</c:v>
                </c:pt>
                <c:pt idx="594">
                  <c:v>0.2900390625</c:v>
                </c:pt>
                <c:pt idx="595">
                  <c:v>0.29052734375</c:v>
                </c:pt>
                <c:pt idx="596">
                  <c:v>0.291015625</c:v>
                </c:pt>
                <c:pt idx="597">
                  <c:v>0.29150390625</c:v>
                </c:pt>
                <c:pt idx="598">
                  <c:v>0.2919921875</c:v>
                </c:pt>
                <c:pt idx="599">
                  <c:v>0.29248046875</c:v>
                </c:pt>
                <c:pt idx="600">
                  <c:v>0.29296875</c:v>
                </c:pt>
                <c:pt idx="601">
                  <c:v>0.29345703125</c:v>
                </c:pt>
                <c:pt idx="602">
                  <c:v>0.2939453125</c:v>
                </c:pt>
                <c:pt idx="603">
                  <c:v>0.29443359375</c:v>
                </c:pt>
                <c:pt idx="604">
                  <c:v>0.294921875</c:v>
                </c:pt>
                <c:pt idx="605">
                  <c:v>0.29541015625</c:v>
                </c:pt>
                <c:pt idx="606">
                  <c:v>0.2958984375</c:v>
                </c:pt>
                <c:pt idx="607">
                  <c:v>0.29638671875</c:v>
                </c:pt>
                <c:pt idx="608">
                  <c:v>0.296875</c:v>
                </c:pt>
                <c:pt idx="609">
                  <c:v>0.29736328125</c:v>
                </c:pt>
                <c:pt idx="610">
                  <c:v>0.2978515625</c:v>
                </c:pt>
                <c:pt idx="611">
                  <c:v>0.29833984375</c:v>
                </c:pt>
                <c:pt idx="612">
                  <c:v>0.298828125</c:v>
                </c:pt>
                <c:pt idx="613">
                  <c:v>0.29931640625</c:v>
                </c:pt>
                <c:pt idx="614">
                  <c:v>0.2998046875</c:v>
                </c:pt>
                <c:pt idx="615">
                  <c:v>0.30029296875</c:v>
                </c:pt>
                <c:pt idx="616">
                  <c:v>0.30078125</c:v>
                </c:pt>
                <c:pt idx="617">
                  <c:v>0.30126953125</c:v>
                </c:pt>
                <c:pt idx="618">
                  <c:v>0.3017578125</c:v>
                </c:pt>
                <c:pt idx="619">
                  <c:v>0.30224609375</c:v>
                </c:pt>
                <c:pt idx="620">
                  <c:v>0.302734375</c:v>
                </c:pt>
                <c:pt idx="621">
                  <c:v>0.30322265625</c:v>
                </c:pt>
                <c:pt idx="622">
                  <c:v>0.3037109375</c:v>
                </c:pt>
                <c:pt idx="623">
                  <c:v>0.30419921875</c:v>
                </c:pt>
                <c:pt idx="624">
                  <c:v>0.3046875</c:v>
                </c:pt>
                <c:pt idx="625">
                  <c:v>0.30517578125</c:v>
                </c:pt>
                <c:pt idx="626">
                  <c:v>0.3056640625</c:v>
                </c:pt>
                <c:pt idx="627">
                  <c:v>0.30615234375</c:v>
                </c:pt>
                <c:pt idx="628">
                  <c:v>0.306640625</c:v>
                </c:pt>
                <c:pt idx="629">
                  <c:v>0.30712890625</c:v>
                </c:pt>
                <c:pt idx="630">
                  <c:v>0.3076171875</c:v>
                </c:pt>
                <c:pt idx="631">
                  <c:v>0.30810546875</c:v>
                </c:pt>
                <c:pt idx="632">
                  <c:v>0.30859375</c:v>
                </c:pt>
                <c:pt idx="633">
                  <c:v>0.30908203125</c:v>
                </c:pt>
                <c:pt idx="634">
                  <c:v>0.3095703125</c:v>
                </c:pt>
                <c:pt idx="635">
                  <c:v>0.31005859375</c:v>
                </c:pt>
                <c:pt idx="636">
                  <c:v>0.310546875</c:v>
                </c:pt>
                <c:pt idx="637">
                  <c:v>0.31103515625</c:v>
                </c:pt>
                <c:pt idx="638">
                  <c:v>0.3115234375</c:v>
                </c:pt>
                <c:pt idx="639">
                  <c:v>0.31201171875</c:v>
                </c:pt>
                <c:pt idx="640">
                  <c:v>0.3125</c:v>
                </c:pt>
                <c:pt idx="641">
                  <c:v>0.31298828125</c:v>
                </c:pt>
                <c:pt idx="642">
                  <c:v>0.3134765625</c:v>
                </c:pt>
                <c:pt idx="643">
                  <c:v>0.31396484375</c:v>
                </c:pt>
                <c:pt idx="644">
                  <c:v>0.314453125</c:v>
                </c:pt>
                <c:pt idx="645">
                  <c:v>0.31494140625</c:v>
                </c:pt>
                <c:pt idx="646">
                  <c:v>0.3154296875</c:v>
                </c:pt>
                <c:pt idx="647">
                  <c:v>0.31591796875</c:v>
                </c:pt>
                <c:pt idx="648">
                  <c:v>0.31640625</c:v>
                </c:pt>
                <c:pt idx="649">
                  <c:v>0.31689453125</c:v>
                </c:pt>
                <c:pt idx="650">
                  <c:v>0.3173828125</c:v>
                </c:pt>
                <c:pt idx="651">
                  <c:v>0.31787109375</c:v>
                </c:pt>
                <c:pt idx="652">
                  <c:v>0.318359375</c:v>
                </c:pt>
                <c:pt idx="653">
                  <c:v>0.31884765625</c:v>
                </c:pt>
                <c:pt idx="654">
                  <c:v>0.3193359375</c:v>
                </c:pt>
                <c:pt idx="655">
                  <c:v>0.31982421875</c:v>
                </c:pt>
                <c:pt idx="656">
                  <c:v>0.3203125</c:v>
                </c:pt>
                <c:pt idx="657">
                  <c:v>0.32080078125</c:v>
                </c:pt>
                <c:pt idx="658">
                  <c:v>0.3212890625</c:v>
                </c:pt>
                <c:pt idx="659">
                  <c:v>0.32177734375</c:v>
                </c:pt>
                <c:pt idx="660">
                  <c:v>0.322265625</c:v>
                </c:pt>
                <c:pt idx="661">
                  <c:v>0.32275390625</c:v>
                </c:pt>
                <c:pt idx="662">
                  <c:v>0.3232421875</c:v>
                </c:pt>
                <c:pt idx="663">
                  <c:v>0.32373046875</c:v>
                </c:pt>
                <c:pt idx="664">
                  <c:v>0.32421875</c:v>
                </c:pt>
                <c:pt idx="665">
                  <c:v>0.32470703125</c:v>
                </c:pt>
                <c:pt idx="666">
                  <c:v>0.3251953125</c:v>
                </c:pt>
                <c:pt idx="667">
                  <c:v>0.32568359375</c:v>
                </c:pt>
                <c:pt idx="668">
                  <c:v>0.326171875</c:v>
                </c:pt>
                <c:pt idx="669">
                  <c:v>0.32666015625</c:v>
                </c:pt>
                <c:pt idx="670">
                  <c:v>0.3271484375</c:v>
                </c:pt>
                <c:pt idx="671">
                  <c:v>0.32763671875</c:v>
                </c:pt>
                <c:pt idx="672">
                  <c:v>0.328125</c:v>
                </c:pt>
                <c:pt idx="673">
                  <c:v>0.32861328125</c:v>
                </c:pt>
                <c:pt idx="674">
                  <c:v>0.3291015625</c:v>
                </c:pt>
                <c:pt idx="675">
                  <c:v>0.32958984375</c:v>
                </c:pt>
                <c:pt idx="676">
                  <c:v>0.330078125</c:v>
                </c:pt>
                <c:pt idx="677">
                  <c:v>0.33056640625</c:v>
                </c:pt>
                <c:pt idx="678">
                  <c:v>0.3310546875</c:v>
                </c:pt>
                <c:pt idx="679">
                  <c:v>0.33154296875</c:v>
                </c:pt>
                <c:pt idx="680">
                  <c:v>0.33203125</c:v>
                </c:pt>
                <c:pt idx="681">
                  <c:v>0.33251953125</c:v>
                </c:pt>
                <c:pt idx="682">
                  <c:v>0.3330078125</c:v>
                </c:pt>
                <c:pt idx="683">
                  <c:v>0.33349609375</c:v>
                </c:pt>
                <c:pt idx="684">
                  <c:v>0.333984375</c:v>
                </c:pt>
                <c:pt idx="685">
                  <c:v>0.33447265625</c:v>
                </c:pt>
                <c:pt idx="686">
                  <c:v>0.3349609375</c:v>
                </c:pt>
                <c:pt idx="687">
                  <c:v>0.33544921875</c:v>
                </c:pt>
                <c:pt idx="688">
                  <c:v>0.3359375</c:v>
                </c:pt>
                <c:pt idx="689">
                  <c:v>0.33642578125</c:v>
                </c:pt>
                <c:pt idx="690">
                  <c:v>0.3369140625</c:v>
                </c:pt>
                <c:pt idx="691">
                  <c:v>0.33740234375</c:v>
                </c:pt>
                <c:pt idx="692">
                  <c:v>0.337890625</c:v>
                </c:pt>
                <c:pt idx="693">
                  <c:v>0.33837890625</c:v>
                </c:pt>
                <c:pt idx="694">
                  <c:v>0.3388671875</c:v>
                </c:pt>
                <c:pt idx="695">
                  <c:v>0.33935546875</c:v>
                </c:pt>
                <c:pt idx="696">
                  <c:v>0.33984375</c:v>
                </c:pt>
                <c:pt idx="697">
                  <c:v>0.34033203125</c:v>
                </c:pt>
                <c:pt idx="698">
                  <c:v>0.3408203125</c:v>
                </c:pt>
                <c:pt idx="699">
                  <c:v>0.34130859375</c:v>
                </c:pt>
                <c:pt idx="700">
                  <c:v>0.341796875</c:v>
                </c:pt>
                <c:pt idx="701">
                  <c:v>0.34228515625</c:v>
                </c:pt>
                <c:pt idx="702">
                  <c:v>0.3427734375</c:v>
                </c:pt>
                <c:pt idx="703">
                  <c:v>0.34326171875</c:v>
                </c:pt>
                <c:pt idx="704">
                  <c:v>0.34375</c:v>
                </c:pt>
                <c:pt idx="705">
                  <c:v>0.34423828125</c:v>
                </c:pt>
                <c:pt idx="706">
                  <c:v>0.3447265625</c:v>
                </c:pt>
                <c:pt idx="707">
                  <c:v>0.34521484375</c:v>
                </c:pt>
                <c:pt idx="708">
                  <c:v>0.345703125</c:v>
                </c:pt>
                <c:pt idx="709">
                  <c:v>0.34619140625</c:v>
                </c:pt>
                <c:pt idx="710">
                  <c:v>0.3466796875</c:v>
                </c:pt>
                <c:pt idx="711">
                  <c:v>0.34716796875</c:v>
                </c:pt>
                <c:pt idx="712">
                  <c:v>0.34765625</c:v>
                </c:pt>
                <c:pt idx="713">
                  <c:v>0.34814453125</c:v>
                </c:pt>
                <c:pt idx="714">
                  <c:v>0.3486328125</c:v>
                </c:pt>
                <c:pt idx="715">
                  <c:v>0.34912109375</c:v>
                </c:pt>
                <c:pt idx="716">
                  <c:v>0.349609375</c:v>
                </c:pt>
                <c:pt idx="717">
                  <c:v>0.35009765625</c:v>
                </c:pt>
                <c:pt idx="718">
                  <c:v>0.3505859375</c:v>
                </c:pt>
                <c:pt idx="719">
                  <c:v>0.35107421875</c:v>
                </c:pt>
                <c:pt idx="720">
                  <c:v>0.3515625</c:v>
                </c:pt>
                <c:pt idx="721">
                  <c:v>0.35205078125</c:v>
                </c:pt>
                <c:pt idx="722">
                  <c:v>0.3525390625</c:v>
                </c:pt>
                <c:pt idx="723">
                  <c:v>0.35302734375</c:v>
                </c:pt>
                <c:pt idx="724">
                  <c:v>0.353515625</c:v>
                </c:pt>
                <c:pt idx="725">
                  <c:v>0.35400390625</c:v>
                </c:pt>
                <c:pt idx="726">
                  <c:v>0.3544921875</c:v>
                </c:pt>
                <c:pt idx="727">
                  <c:v>0.35498046875</c:v>
                </c:pt>
                <c:pt idx="728">
                  <c:v>0.35546875</c:v>
                </c:pt>
                <c:pt idx="729">
                  <c:v>0.35595703125</c:v>
                </c:pt>
                <c:pt idx="730">
                  <c:v>0.3564453125</c:v>
                </c:pt>
                <c:pt idx="731">
                  <c:v>0.35693359375</c:v>
                </c:pt>
                <c:pt idx="732">
                  <c:v>0.357421875</c:v>
                </c:pt>
                <c:pt idx="733">
                  <c:v>0.35791015625</c:v>
                </c:pt>
                <c:pt idx="734">
                  <c:v>0.3583984375</c:v>
                </c:pt>
                <c:pt idx="735">
                  <c:v>0.35888671875</c:v>
                </c:pt>
                <c:pt idx="736">
                  <c:v>0.359375</c:v>
                </c:pt>
                <c:pt idx="737">
                  <c:v>0.35986328125</c:v>
                </c:pt>
                <c:pt idx="738">
                  <c:v>0.3603515625</c:v>
                </c:pt>
                <c:pt idx="739">
                  <c:v>0.36083984375</c:v>
                </c:pt>
                <c:pt idx="740">
                  <c:v>0.361328125</c:v>
                </c:pt>
                <c:pt idx="741">
                  <c:v>0.36181640625</c:v>
                </c:pt>
                <c:pt idx="742">
                  <c:v>0.3623046875</c:v>
                </c:pt>
                <c:pt idx="743">
                  <c:v>0.36279296875</c:v>
                </c:pt>
                <c:pt idx="744">
                  <c:v>0.36328125</c:v>
                </c:pt>
                <c:pt idx="745">
                  <c:v>0.36376953125</c:v>
                </c:pt>
                <c:pt idx="746">
                  <c:v>0.3642578125</c:v>
                </c:pt>
                <c:pt idx="747">
                  <c:v>0.36474609375</c:v>
                </c:pt>
                <c:pt idx="748">
                  <c:v>0.365234375</c:v>
                </c:pt>
                <c:pt idx="749">
                  <c:v>0.36572265625</c:v>
                </c:pt>
                <c:pt idx="750">
                  <c:v>0.3662109375</c:v>
                </c:pt>
                <c:pt idx="751">
                  <c:v>0.36669921875</c:v>
                </c:pt>
                <c:pt idx="752">
                  <c:v>0.3671875</c:v>
                </c:pt>
                <c:pt idx="753">
                  <c:v>0.36767578125</c:v>
                </c:pt>
                <c:pt idx="754">
                  <c:v>0.3681640625</c:v>
                </c:pt>
                <c:pt idx="755">
                  <c:v>0.36865234375</c:v>
                </c:pt>
                <c:pt idx="756">
                  <c:v>0.369140625</c:v>
                </c:pt>
                <c:pt idx="757">
                  <c:v>0.36962890625</c:v>
                </c:pt>
                <c:pt idx="758">
                  <c:v>0.3701171875</c:v>
                </c:pt>
                <c:pt idx="759">
                  <c:v>0.37060546875</c:v>
                </c:pt>
                <c:pt idx="760">
                  <c:v>0.37109375</c:v>
                </c:pt>
                <c:pt idx="761">
                  <c:v>0.37158203125</c:v>
                </c:pt>
                <c:pt idx="762">
                  <c:v>0.3720703125</c:v>
                </c:pt>
                <c:pt idx="763">
                  <c:v>0.37255859375</c:v>
                </c:pt>
                <c:pt idx="764">
                  <c:v>0.373046875</c:v>
                </c:pt>
                <c:pt idx="765">
                  <c:v>0.37353515625</c:v>
                </c:pt>
                <c:pt idx="766">
                  <c:v>0.3740234375</c:v>
                </c:pt>
                <c:pt idx="767">
                  <c:v>0.37451171875</c:v>
                </c:pt>
                <c:pt idx="768">
                  <c:v>0.375</c:v>
                </c:pt>
                <c:pt idx="769">
                  <c:v>0.37548828125</c:v>
                </c:pt>
                <c:pt idx="770">
                  <c:v>0.3759765625</c:v>
                </c:pt>
                <c:pt idx="771">
                  <c:v>0.37646484375</c:v>
                </c:pt>
                <c:pt idx="772">
                  <c:v>0.376953125</c:v>
                </c:pt>
                <c:pt idx="773">
                  <c:v>0.37744140625</c:v>
                </c:pt>
                <c:pt idx="774">
                  <c:v>0.3779296875</c:v>
                </c:pt>
                <c:pt idx="775">
                  <c:v>0.37841796875</c:v>
                </c:pt>
                <c:pt idx="776">
                  <c:v>0.37890625</c:v>
                </c:pt>
                <c:pt idx="777">
                  <c:v>0.37939453125</c:v>
                </c:pt>
                <c:pt idx="778">
                  <c:v>0.3798828125</c:v>
                </c:pt>
                <c:pt idx="779">
                  <c:v>0.38037109375</c:v>
                </c:pt>
                <c:pt idx="780">
                  <c:v>0.380859375</c:v>
                </c:pt>
                <c:pt idx="781">
                  <c:v>0.38134765625</c:v>
                </c:pt>
                <c:pt idx="782">
                  <c:v>0.3818359375</c:v>
                </c:pt>
                <c:pt idx="783">
                  <c:v>0.38232421875</c:v>
                </c:pt>
                <c:pt idx="784">
                  <c:v>0.3828125</c:v>
                </c:pt>
                <c:pt idx="785">
                  <c:v>0.38330078125</c:v>
                </c:pt>
                <c:pt idx="786">
                  <c:v>0.3837890625</c:v>
                </c:pt>
                <c:pt idx="787">
                  <c:v>0.38427734375</c:v>
                </c:pt>
                <c:pt idx="788">
                  <c:v>0.384765625</c:v>
                </c:pt>
                <c:pt idx="789">
                  <c:v>0.38525390625</c:v>
                </c:pt>
                <c:pt idx="790">
                  <c:v>0.3857421875</c:v>
                </c:pt>
                <c:pt idx="791">
                  <c:v>0.38623046875</c:v>
                </c:pt>
                <c:pt idx="792">
                  <c:v>0.38671875</c:v>
                </c:pt>
                <c:pt idx="793">
                  <c:v>0.38720703125</c:v>
                </c:pt>
                <c:pt idx="794">
                  <c:v>0.3876953125</c:v>
                </c:pt>
                <c:pt idx="795">
                  <c:v>0.38818359375</c:v>
                </c:pt>
                <c:pt idx="796">
                  <c:v>0.388671875</c:v>
                </c:pt>
                <c:pt idx="797">
                  <c:v>0.38916015625</c:v>
                </c:pt>
                <c:pt idx="798">
                  <c:v>0.3896484375</c:v>
                </c:pt>
                <c:pt idx="799">
                  <c:v>0.39013671875</c:v>
                </c:pt>
                <c:pt idx="800">
                  <c:v>0.390625</c:v>
                </c:pt>
                <c:pt idx="801">
                  <c:v>0.39111328125</c:v>
                </c:pt>
                <c:pt idx="802">
                  <c:v>0.3916015625</c:v>
                </c:pt>
                <c:pt idx="803">
                  <c:v>0.39208984375</c:v>
                </c:pt>
                <c:pt idx="804">
                  <c:v>0.392578125</c:v>
                </c:pt>
                <c:pt idx="805">
                  <c:v>0.39306640625</c:v>
                </c:pt>
                <c:pt idx="806">
                  <c:v>0.3935546875</c:v>
                </c:pt>
                <c:pt idx="807">
                  <c:v>0.39404296875</c:v>
                </c:pt>
                <c:pt idx="808">
                  <c:v>0.39453125</c:v>
                </c:pt>
                <c:pt idx="809">
                  <c:v>0.39501953125</c:v>
                </c:pt>
                <c:pt idx="810">
                  <c:v>0.3955078125</c:v>
                </c:pt>
                <c:pt idx="811">
                  <c:v>0.39599609375</c:v>
                </c:pt>
                <c:pt idx="812">
                  <c:v>0.396484375</c:v>
                </c:pt>
                <c:pt idx="813">
                  <c:v>0.39697265625</c:v>
                </c:pt>
                <c:pt idx="814">
                  <c:v>0.3974609375</c:v>
                </c:pt>
                <c:pt idx="815">
                  <c:v>0.39794921875</c:v>
                </c:pt>
                <c:pt idx="816">
                  <c:v>0.3984375</c:v>
                </c:pt>
                <c:pt idx="817">
                  <c:v>0.39892578125</c:v>
                </c:pt>
                <c:pt idx="818">
                  <c:v>0.3994140625</c:v>
                </c:pt>
                <c:pt idx="819">
                  <c:v>0.39990234375</c:v>
                </c:pt>
                <c:pt idx="820">
                  <c:v>0.400390625</c:v>
                </c:pt>
                <c:pt idx="821">
                  <c:v>0.40087890625</c:v>
                </c:pt>
                <c:pt idx="822">
                  <c:v>0.4013671875</c:v>
                </c:pt>
                <c:pt idx="823">
                  <c:v>0.40185546875</c:v>
                </c:pt>
                <c:pt idx="824">
                  <c:v>0.40234375</c:v>
                </c:pt>
                <c:pt idx="825">
                  <c:v>0.40283203125</c:v>
                </c:pt>
                <c:pt idx="826">
                  <c:v>0.4033203125</c:v>
                </c:pt>
                <c:pt idx="827">
                  <c:v>0.40380859375</c:v>
                </c:pt>
                <c:pt idx="828">
                  <c:v>0.404296875</c:v>
                </c:pt>
                <c:pt idx="829">
                  <c:v>0.40478515625</c:v>
                </c:pt>
                <c:pt idx="830">
                  <c:v>0.4052734375</c:v>
                </c:pt>
                <c:pt idx="831">
                  <c:v>0.40576171875</c:v>
                </c:pt>
                <c:pt idx="832">
                  <c:v>0.40625</c:v>
                </c:pt>
                <c:pt idx="833">
                  <c:v>0.40673828125</c:v>
                </c:pt>
                <c:pt idx="834">
                  <c:v>0.4072265625</c:v>
                </c:pt>
                <c:pt idx="835">
                  <c:v>0.40771484375</c:v>
                </c:pt>
                <c:pt idx="836">
                  <c:v>0.408203125</c:v>
                </c:pt>
                <c:pt idx="837">
                  <c:v>0.40869140625</c:v>
                </c:pt>
                <c:pt idx="838">
                  <c:v>0.4091796875</c:v>
                </c:pt>
                <c:pt idx="839">
                  <c:v>0.40966796875</c:v>
                </c:pt>
                <c:pt idx="840">
                  <c:v>0.41015625</c:v>
                </c:pt>
                <c:pt idx="841">
                  <c:v>0.41064453125</c:v>
                </c:pt>
                <c:pt idx="842">
                  <c:v>0.4111328125</c:v>
                </c:pt>
                <c:pt idx="843">
                  <c:v>0.41162109375</c:v>
                </c:pt>
                <c:pt idx="844">
                  <c:v>0.412109375</c:v>
                </c:pt>
                <c:pt idx="845">
                  <c:v>0.41259765625</c:v>
                </c:pt>
                <c:pt idx="846">
                  <c:v>0.4130859375</c:v>
                </c:pt>
                <c:pt idx="847">
                  <c:v>0.41357421875</c:v>
                </c:pt>
                <c:pt idx="848">
                  <c:v>0.4140625</c:v>
                </c:pt>
                <c:pt idx="849">
                  <c:v>0.41455078125</c:v>
                </c:pt>
                <c:pt idx="850">
                  <c:v>0.4150390625</c:v>
                </c:pt>
                <c:pt idx="851">
                  <c:v>0.41552734375</c:v>
                </c:pt>
                <c:pt idx="852">
                  <c:v>0.416015625</c:v>
                </c:pt>
                <c:pt idx="853">
                  <c:v>0.41650390625</c:v>
                </c:pt>
                <c:pt idx="854">
                  <c:v>0.4169921875</c:v>
                </c:pt>
                <c:pt idx="855">
                  <c:v>0.41748046875</c:v>
                </c:pt>
                <c:pt idx="856">
                  <c:v>0.41796875</c:v>
                </c:pt>
                <c:pt idx="857">
                  <c:v>0.41845703125</c:v>
                </c:pt>
                <c:pt idx="858">
                  <c:v>0.4189453125</c:v>
                </c:pt>
                <c:pt idx="859">
                  <c:v>0.41943359375</c:v>
                </c:pt>
                <c:pt idx="860">
                  <c:v>0.419921875</c:v>
                </c:pt>
                <c:pt idx="861">
                  <c:v>0.42041015625</c:v>
                </c:pt>
                <c:pt idx="862">
                  <c:v>0.4208984375</c:v>
                </c:pt>
                <c:pt idx="863">
                  <c:v>0.42138671875</c:v>
                </c:pt>
                <c:pt idx="864">
                  <c:v>0.421875</c:v>
                </c:pt>
                <c:pt idx="865">
                  <c:v>0.42236328125</c:v>
                </c:pt>
                <c:pt idx="866">
                  <c:v>0.4228515625</c:v>
                </c:pt>
                <c:pt idx="867">
                  <c:v>0.42333984375</c:v>
                </c:pt>
                <c:pt idx="868">
                  <c:v>0.423828125</c:v>
                </c:pt>
                <c:pt idx="869">
                  <c:v>0.42431640625</c:v>
                </c:pt>
                <c:pt idx="870">
                  <c:v>0.4248046875</c:v>
                </c:pt>
                <c:pt idx="871">
                  <c:v>0.42529296875</c:v>
                </c:pt>
                <c:pt idx="872">
                  <c:v>0.42578125</c:v>
                </c:pt>
                <c:pt idx="873">
                  <c:v>0.42626953125</c:v>
                </c:pt>
                <c:pt idx="874">
                  <c:v>0.4267578125</c:v>
                </c:pt>
                <c:pt idx="875">
                  <c:v>0.42724609375</c:v>
                </c:pt>
                <c:pt idx="876">
                  <c:v>0.427734375</c:v>
                </c:pt>
                <c:pt idx="877">
                  <c:v>0.42822265625</c:v>
                </c:pt>
                <c:pt idx="878">
                  <c:v>0.4287109375</c:v>
                </c:pt>
                <c:pt idx="879">
                  <c:v>0.42919921875</c:v>
                </c:pt>
                <c:pt idx="880">
                  <c:v>0.4296875</c:v>
                </c:pt>
                <c:pt idx="881">
                  <c:v>0.43017578125</c:v>
                </c:pt>
                <c:pt idx="882">
                  <c:v>0.4306640625</c:v>
                </c:pt>
                <c:pt idx="883">
                  <c:v>0.43115234375</c:v>
                </c:pt>
                <c:pt idx="884">
                  <c:v>0.431640625</c:v>
                </c:pt>
                <c:pt idx="885">
                  <c:v>0.43212890625</c:v>
                </c:pt>
                <c:pt idx="886">
                  <c:v>0.4326171875</c:v>
                </c:pt>
                <c:pt idx="887">
                  <c:v>0.43310546875</c:v>
                </c:pt>
                <c:pt idx="888">
                  <c:v>0.43359375</c:v>
                </c:pt>
                <c:pt idx="889">
                  <c:v>0.43408203125</c:v>
                </c:pt>
                <c:pt idx="890">
                  <c:v>0.4345703125</c:v>
                </c:pt>
                <c:pt idx="891">
                  <c:v>0.43505859375</c:v>
                </c:pt>
                <c:pt idx="892">
                  <c:v>0.435546875</c:v>
                </c:pt>
                <c:pt idx="893">
                  <c:v>0.43603515625</c:v>
                </c:pt>
                <c:pt idx="894">
                  <c:v>0.4365234375</c:v>
                </c:pt>
                <c:pt idx="895">
                  <c:v>0.43701171875</c:v>
                </c:pt>
                <c:pt idx="896">
                  <c:v>0.4375</c:v>
                </c:pt>
                <c:pt idx="897">
                  <c:v>0.43798828125</c:v>
                </c:pt>
                <c:pt idx="898">
                  <c:v>0.4384765625</c:v>
                </c:pt>
                <c:pt idx="899">
                  <c:v>0.43896484375</c:v>
                </c:pt>
                <c:pt idx="900">
                  <c:v>0.439453125</c:v>
                </c:pt>
                <c:pt idx="901">
                  <c:v>0.43994140625</c:v>
                </c:pt>
                <c:pt idx="902">
                  <c:v>0.4404296875</c:v>
                </c:pt>
                <c:pt idx="903">
                  <c:v>0.44091796875</c:v>
                </c:pt>
                <c:pt idx="904">
                  <c:v>0.44140625</c:v>
                </c:pt>
                <c:pt idx="905">
                  <c:v>0.44189453125</c:v>
                </c:pt>
                <c:pt idx="906">
                  <c:v>0.4423828125</c:v>
                </c:pt>
                <c:pt idx="907">
                  <c:v>0.44287109375</c:v>
                </c:pt>
                <c:pt idx="908">
                  <c:v>0.443359375</c:v>
                </c:pt>
                <c:pt idx="909">
                  <c:v>0.44384765625</c:v>
                </c:pt>
                <c:pt idx="910">
                  <c:v>0.4443359375</c:v>
                </c:pt>
                <c:pt idx="911">
                  <c:v>0.44482421875</c:v>
                </c:pt>
                <c:pt idx="912">
                  <c:v>0.4453125</c:v>
                </c:pt>
                <c:pt idx="913">
                  <c:v>0.44580078125</c:v>
                </c:pt>
                <c:pt idx="914">
                  <c:v>0.4462890625</c:v>
                </c:pt>
                <c:pt idx="915">
                  <c:v>0.44677734375</c:v>
                </c:pt>
                <c:pt idx="916">
                  <c:v>0.447265625</c:v>
                </c:pt>
                <c:pt idx="917">
                  <c:v>0.44775390625</c:v>
                </c:pt>
                <c:pt idx="918">
                  <c:v>0.4482421875</c:v>
                </c:pt>
                <c:pt idx="919">
                  <c:v>0.44873046875</c:v>
                </c:pt>
                <c:pt idx="920">
                  <c:v>0.44921875</c:v>
                </c:pt>
                <c:pt idx="921">
                  <c:v>0.44970703125</c:v>
                </c:pt>
                <c:pt idx="922">
                  <c:v>0.4501953125</c:v>
                </c:pt>
                <c:pt idx="923">
                  <c:v>0.45068359375</c:v>
                </c:pt>
                <c:pt idx="924">
                  <c:v>0.451171875</c:v>
                </c:pt>
                <c:pt idx="925">
                  <c:v>0.45166015625</c:v>
                </c:pt>
                <c:pt idx="926">
                  <c:v>0.4521484375</c:v>
                </c:pt>
                <c:pt idx="927">
                  <c:v>0.45263671875</c:v>
                </c:pt>
                <c:pt idx="928">
                  <c:v>0.453125</c:v>
                </c:pt>
                <c:pt idx="929">
                  <c:v>0.45361328125</c:v>
                </c:pt>
                <c:pt idx="930">
                  <c:v>0.4541015625</c:v>
                </c:pt>
                <c:pt idx="931">
                  <c:v>0.45458984375</c:v>
                </c:pt>
                <c:pt idx="932">
                  <c:v>0.455078125</c:v>
                </c:pt>
                <c:pt idx="933">
                  <c:v>0.45556640625</c:v>
                </c:pt>
                <c:pt idx="934">
                  <c:v>0.4560546875</c:v>
                </c:pt>
                <c:pt idx="935">
                  <c:v>0.45654296875</c:v>
                </c:pt>
                <c:pt idx="936">
                  <c:v>0.45703125</c:v>
                </c:pt>
                <c:pt idx="937">
                  <c:v>0.45751953125</c:v>
                </c:pt>
                <c:pt idx="938">
                  <c:v>0.4580078125</c:v>
                </c:pt>
                <c:pt idx="939">
                  <c:v>0.45849609375</c:v>
                </c:pt>
                <c:pt idx="940">
                  <c:v>0.458984375</c:v>
                </c:pt>
                <c:pt idx="941">
                  <c:v>0.45947265625</c:v>
                </c:pt>
                <c:pt idx="942">
                  <c:v>0.4599609375</c:v>
                </c:pt>
                <c:pt idx="943">
                  <c:v>0.46044921875</c:v>
                </c:pt>
                <c:pt idx="944">
                  <c:v>0.4609375</c:v>
                </c:pt>
                <c:pt idx="945">
                  <c:v>0.46142578125</c:v>
                </c:pt>
                <c:pt idx="946">
                  <c:v>0.4619140625</c:v>
                </c:pt>
                <c:pt idx="947">
                  <c:v>0.46240234375</c:v>
                </c:pt>
                <c:pt idx="948">
                  <c:v>0.462890625</c:v>
                </c:pt>
                <c:pt idx="949">
                  <c:v>0.46337890625</c:v>
                </c:pt>
                <c:pt idx="950">
                  <c:v>0.4638671875</c:v>
                </c:pt>
                <c:pt idx="951">
                  <c:v>0.46435546875</c:v>
                </c:pt>
                <c:pt idx="952">
                  <c:v>0.46484375</c:v>
                </c:pt>
                <c:pt idx="953">
                  <c:v>0.46533203125</c:v>
                </c:pt>
                <c:pt idx="954">
                  <c:v>0.4658203125</c:v>
                </c:pt>
                <c:pt idx="955">
                  <c:v>0.46630859375</c:v>
                </c:pt>
                <c:pt idx="956">
                  <c:v>0.466796875</c:v>
                </c:pt>
                <c:pt idx="957">
                  <c:v>0.46728515625</c:v>
                </c:pt>
                <c:pt idx="958">
                  <c:v>0.4677734375</c:v>
                </c:pt>
                <c:pt idx="959">
                  <c:v>0.46826171875</c:v>
                </c:pt>
                <c:pt idx="960">
                  <c:v>0.46875</c:v>
                </c:pt>
                <c:pt idx="961">
                  <c:v>0.46923828125</c:v>
                </c:pt>
                <c:pt idx="962">
                  <c:v>0.4697265625</c:v>
                </c:pt>
                <c:pt idx="963">
                  <c:v>0.47021484375</c:v>
                </c:pt>
                <c:pt idx="964">
                  <c:v>0.470703125</c:v>
                </c:pt>
                <c:pt idx="965">
                  <c:v>0.47119140625</c:v>
                </c:pt>
                <c:pt idx="966">
                  <c:v>0.4716796875</c:v>
                </c:pt>
                <c:pt idx="967">
                  <c:v>0.47216796875</c:v>
                </c:pt>
                <c:pt idx="968">
                  <c:v>0.47265625</c:v>
                </c:pt>
                <c:pt idx="969">
                  <c:v>0.47314453125</c:v>
                </c:pt>
                <c:pt idx="970">
                  <c:v>0.4736328125</c:v>
                </c:pt>
                <c:pt idx="971">
                  <c:v>0.47412109375</c:v>
                </c:pt>
                <c:pt idx="972">
                  <c:v>0.474609375</c:v>
                </c:pt>
                <c:pt idx="973">
                  <c:v>0.47509765625</c:v>
                </c:pt>
                <c:pt idx="974">
                  <c:v>0.4755859375</c:v>
                </c:pt>
                <c:pt idx="975">
                  <c:v>0.47607421875</c:v>
                </c:pt>
                <c:pt idx="976">
                  <c:v>0.4765625</c:v>
                </c:pt>
                <c:pt idx="977">
                  <c:v>0.47705078125</c:v>
                </c:pt>
                <c:pt idx="978">
                  <c:v>0.4775390625</c:v>
                </c:pt>
                <c:pt idx="979">
                  <c:v>0.47802734375</c:v>
                </c:pt>
                <c:pt idx="980">
                  <c:v>0.478515625</c:v>
                </c:pt>
                <c:pt idx="981">
                  <c:v>0.47900390625</c:v>
                </c:pt>
                <c:pt idx="982">
                  <c:v>0.4794921875</c:v>
                </c:pt>
                <c:pt idx="983">
                  <c:v>0.47998046875</c:v>
                </c:pt>
                <c:pt idx="984">
                  <c:v>0.48046875</c:v>
                </c:pt>
                <c:pt idx="985">
                  <c:v>0.48095703125</c:v>
                </c:pt>
                <c:pt idx="986">
                  <c:v>0.4814453125</c:v>
                </c:pt>
                <c:pt idx="987">
                  <c:v>0.48193359375</c:v>
                </c:pt>
                <c:pt idx="988">
                  <c:v>0.482421875</c:v>
                </c:pt>
                <c:pt idx="989">
                  <c:v>0.48291015625</c:v>
                </c:pt>
                <c:pt idx="990">
                  <c:v>0.4833984375</c:v>
                </c:pt>
                <c:pt idx="991">
                  <c:v>0.48388671875</c:v>
                </c:pt>
                <c:pt idx="992">
                  <c:v>0.484375</c:v>
                </c:pt>
                <c:pt idx="993">
                  <c:v>0.48486328125</c:v>
                </c:pt>
                <c:pt idx="994">
                  <c:v>0.4853515625</c:v>
                </c:pt>
                <c:pt idx="995">
                  <c:v>0.48583984375</c:v>
                </c:pt>
                <c:pt idx="996">
                  <c:v>0.486328125</c:v>
                </c:pt>
                <c:pt idx="997">
                  <c:v>0.48681640625</c:v>
                </c:pt>
                <c:pt idx="998">
                  <c:v>0.4873046875</c:v>
                </c:pt>
                <c:pt idx="999">
                  <c:v>0.48779296875</c:v>
                </c:pt>
                <c:pt idx="1000">
                  <c:v>0.48828125</c:v>
                </c:pt>
                <c:pt idx="1001">
                  <c:v>0.48876953125</c:v>
                </c:pt>
                <c:pt idx="1002">
                  <c:v>0.4892578125</c:v>
                </c:pt>
                <c:pt idx="1003">
                  <c:v>0.48974609375</c:v>
                </c:pt>
                <c:pt idx="1004">
                  <c:v>0.490234375</c:v>
                </c:pt>
                <c:pt idx="1005">
                  <c:v>0.49072265625</c:v>
                </c:pt>
                <c:pt idx="1006">
                  <c:v>0.4912109375</c:v>
                </c:pt>
                <c:pt idx="1007">
                  <c:v>0.49169921875</c:v>
                </c:pt>
                <c:pt idx="1008">
                  <c:v>0.4921875</c:v>
                </c:pt>
                <c:pt idx="1009">
                  <c:v>0.49267578125</c:v>
                </c:pt>
                <c:pt idx="1010">
                  <c:v>0.4931640625</c:v>
                </c:pt>
                <c:pt idx="1011">
                  <c:v>0.49365234375</c:v>
                </c:pt>
                <c:pt idx="1012">
                  <c:v>0.494140625</c:v>
                </c:pt>
                <c:pt idx="1013">
                  <c:v>0.49462890625</c:v>
                </c:pt>
                <c:pt idx="1014">
                  <c:v>0.4951171875</c:v>
                </c:pt>
                <c:pt idx="1015">
                  <c:v>0.49560546875</c:v>
                </c:pt>
                <c:pt idx="1016">
                  <c:v>0.49609375</c:v>
                </c:pt>
                <c:pt idx="1017">
                  <c:v>0.49658203125</c:v>
                </c:pt>
                <c:pt idx="1018">
                  <c:v>0.4970703125</c:v>
                </c:pt>
                <c:pt idx="1019">
                  <c:v>0.49755859375</c:v>
                </c:pt>
                <c:pt idx="1020">
                  <c:v>0.498046875</c:v>
                </c:pt>
                <c:pt idx="1021">
                  <c:v>0.49853515625</c:v>
                </c:pt>
                <c:pt idx="1022">
                  <c:v>0.4990234375</c:v>
                </c:pt>
                <c:pt idx="1023">
                  <c:v>0.49951171875</c:v>
                </c:pt>
                <c:pt idx="1024">
                  <c:v>0.5</c:v>
                </c:pt>
              </c:numCache>
            </c:numRef>
          </c:xVal>
          <c:yVal>
            <c:numRef>
              <c:f>Sheet1!$O$2:$O$2500</c:f>
              <c:numCache>
                <c:formatCode>General</c:formatCode>
                <c:ptCount val="2499"/>
                <c:pt idx="0">
                  <c:v>1141.4300880799599</c:v>
                </c:pt>
                <c:pt idx="1">
                  <c:v>6.3188837098367765</c:v>
                </c:pt>
                <c:pt idx="2">
                  <c:v>3.9686070683207064</c:v>
                </c:pt>
                <c:pt idx="3">
                  <c:v>11.925094024879705</c:v>
                </c:pt>
                <c:pt idx="4">
                  <c:v>8.9805310316098002</c:v>
                </c:pt>
                <c:pt idx="5">
                  <c:v>12.565289106823498</c:v>
                </c:pt>
                <c:pt idx="6">
                  <c:v>10.27308360973352</c:v>
                </c:pt>
                <c:pt idx="7">
                  <c:v>7.9469495849222467</c:v>
                </c:pt>
                <c:pt idx="8">
                  <c:v>7.4490047257402052</c:v>
                </c:pt>
                <c:pt idx="9">
                  <c:v>12.238979888183126</c:v>
                </c:pt>
                <c:pt idx="10">
                  <c:v>5.3088693970089196</c:v>
                </c:pt>
                <c:pt idx="11">
                  <c:v>8.0079667838202653</c:v>
                </c:pt>
                <c:pt idx="12">
                  <c:v>4.227967995364752</c:v>
                </c:pt>
                <c:pt idx="13">
                  <c:v>11.67056956385491</c:v>
                </c:pt>
                <c:pt idx="14">
                  <c:v>8.5337236600253199</c:v>
                </c:pt>
                <c:pt idx="15">
                  <c:v>0.19763345280722849</c:v>
                </c:pt>
                <c:pt idx="16">
                  <c:v>5.5645766318793761</c:v>
                </c:pt>
                <c:pt idx="17">
                  <c:v>9.741833491207549</c:v>
                </c:pt>
                <c:pt idx="18">
                  <c:v>9.0622674228358484</c:v>
                </c:pt>
                <c:pt idx="19">
                  <c:v>2.4443217061066185</c:v>
                </c:pt>
                <c:pt idx="20">
                  <c:v>8.9142846827734949</c:v>
                </c:pt>
                <c:pt idx="21">
                  <c:v>9.0230502974139384</c:v>
                </c:pt>
                <c:pt idx="22">
                  <c:v>9.8064347587829381</c:v>
                </c:pt>
                <c:pt idx="23">
                  <c:v>4.8034285310925453</c:v>
                </c:pt>
                <c:pt idx="24">
                  <c:v>2.2288770412645293</c:v>
                </c:pt>
                <c:pt idx="25">
                  <c:v>1.7196705648841559</c:v>
                </c:pt>
                <c:pt idx="26">
                  <c:v>8.0201742002294019</c:v>
                </c:pt>
                <c:pt idx="27">
                  <c:v>8.9403637003796241</c:v>
                </c:pt>
                <c:pt idx="28">
                  <c:v>6.2616262053426537</c:v>
                </c:pt>
                <c:pt idx="29">
                  <c:v>7.3137719763276436</c:v>
                </c:pt>
                <c:pt idx="30">
                  <c:v>6.5224075815707225</c:v>
                </c:pt>
                <c:pt idx="31">
                  <c:v>4.6007116312858116</c:v>
                </c:pt>
                <c:pt idx="32">
                  <c:v>2.0256645460061229</c:v>
                </c:pt>
                <c:pt idx="33">
                  <c:v>5.008068693160042</c:v>
                </c:pt>
                <c:pt idx="34">
                  <c:v>3.4006616839488029</c:v>
                </c:pt>
                <c:pt idx="35">
                  <c:v>13.073916946614823</c:v>
                </c:pt>
                <c:pt idx="36">
                  <c:v>9.6767404741905233E-2</c:v>
                </c:pt>
                <c:pt idx="37">
                  <c:v>6.3069920278984783</c:v>
                </c:pt>
                <c:pt idx="38">
                  <c:v>5.8253635574001272</c:v>
                </c:pt>
                <c:pt idx="39">
                  <c:v>5.1572630150634424</c:v>
                </c:pt>
                <c:pt idx="40">
                  <c:v>7.1193458470090842</c:v>
                </c:pt>
                <c:pt idx="41">
                  <c:v>3.6091809523843681</c:v>
                </c:pt>
                <c:pt idx="42">
                  <c:v>10.747557794890326</c:v>
                </c:pt>
                <c:pt idx="43">
                  <c:v>5.1297205855960302</c:v>
                </c:pt>
                <c:pt idx="44">
                  <c:v>5.722778997365439</c:v>
                </c:pt>
                <c:pt idx="45">
                  <c:v>0.8197645082680044</c:v>
                </c:pt>
                <c:pt idx="46">
                  <c:v>7.9330476712017948</c:v>
                </c:pt>
                <c:pt idx="47">
                  <c:v>10.420969894590758</c:v>
                </c:pt>
                <c:pt idx="48">
                  <c:v>13.210031537102491</c:v>
                </c:pt>
                <c:pt idx="49">
                  <c:v>5.496847606884133</c:v>
                </c:pt>
                <c:pt idx="50">
                  <c:v>3.2684713637373477</c:v>
                </c:pt>
                <c:pt idx="51">
                  <c:v>6.6562342532966499</c:v>
                </c:pt>
                <c:pt idx="52">
                  <c:v>6.1888657297282768</c:v>
                </c:pt>
                <c:pt idx="53">
                  <c:v>7.3225742289668734</c:v>
                </c:pt>
                <c:pt idx="54">
                  <c:v>6.7459097321993333</c:v>
                </c:pt>
                <c:pt idx="55">
                  <c:v>3.3554370231344626</c:v>
                </c:pt>
                <c:pt idx="56">
                  <c:v>4.8344550064665972</c:v>
                </c:pt>
                <c:pt idx="57">
                  <c:v>4.2011908629757793</c:v>
                </c:pt>
                <c:pt idx="58">
                  <c:v>9.3723256729809332</c:v>
                </c:pt>
                <c:pt idx="59">
                  <c:v>6.0359629530766794</c:v>
                </c:pt>
                <c:pt idx="60">
                  <c:v>2.826573342071887</c:v>
                </c:pt>
                <c:pt idx="61">
                  <c:v>4.6393287776172638</c:v>
                </c:pt>
                <c:pt idx="62">
                  <c:v>3.1708244710221942</c:v>
                </c:pt>
                <c:pt idx="63">
                  <c:v>7.689932549144781</c:v>
                </c:pt>
                <c:pt idx="64">
                  <c:v>7.9934777154796404</c:v>
                </c:pt>
                <c:pt idx="65">
                  <c:v>8.4686806648382564</c:v>
                </c:pt>
                <c:pt idx="66">
                  <c:v>4.3832241093568989</c:v>
                </c:pt>
                <c:pt idx="67">
                  <c:v>7.2883211234223886</c:v>
                </c:pt>
                <c:pt idx="68">
                  <c:v>5.3506512315480732</c:v>
                </c:pt>
                <c:pt idx="69">
                  <c:v>4.503337229306589</c:v>
                </c:pt>
                <c:pt idx="70">
                  <c:v>4.2221596071354188</c:v>
                </c:pt>
                <c:pt idx="71">
                  <c:v>7.5673712113727047</c:v>
                </c:pt>
                <c:pt idx="72">
                  <c:v>4.3500303757421319</c:v>
                </c:pt>
                <c:pt idx="73">
                  <c:v>4.9286133173769962</c:v>
                </c:pt>
                <c:pt idx="74">
                  <c:v>12.903502991044206</c:v>
                </c:pt>
                <c:pt idx="75">
                  <c:v>3.6989130437441435</c:v>
                </c:pt>
                <c:pt idx="76">
                  <c:v>5.9184599035928764</c:v>
                </c:pt>
                <c:pt idx="77">
                  <c:v>3.8688318715027852</c:v>
                </c:pt>
                <c:pt idx="78">
                  <c:v>3.9747493321783343</c:v>
                </c:pt>
                <c:pt idx="79">
                  <c:v>1.7294470616840429</c:v>
                </c:pt>
                <c:pt idx="80">
                  <c:v>6.8788118385276071</c:v>
                </c:pt>
                <c:pt idx="81">
                  <c:v>5.5331356353082048</c:v>
                </c:pt>
                <c:pt idx="82">
                  <c:v>2.7868880207377202</c:v>
                </c:pt>
                <c:pt idx="83">
                  <c:v>1.755649263048076</c:v>
                </c:pt>
                <c:pt idx="84">
                  <c:v>8.6664088860388606</c:v>
                </c:pt>
                <c:pt idx="85">
                  <c:v>3.8755276650327137</c:v>
                </c:pt>
                <c:pt idx="86">
                  <c:v>4.0972160024071975</c:v>
                </c:pt>
                <c:pt idx="87">
                  <c:v>5.405100529852227</c:v>
                </c:pt>
                <c:pt idx="88">
                  <c:v>4.212987769694081</c:v>
                </c:pt>
                <c:pt idx="89">
                  <c:v>2.6734010710478122</c:v>
                </c:pt>
                <c:pt idx="90">
                  <c:v>10.253515259269477</c:v>
                </c:pt>
                <c:pt idx="91">
                  <c:v>4.3342913085750494</c:v>
                </c:pt>
                <c:pt idx="92">
                  <c:v>9.5291231582294706</c:v>
                </c:pt>
                <c:pt idx="93">
                  <c:v>8.8452280742743667</c:v>
                </c:pt>
                <c:pt idx="94">
                  <c:v>5.2331917632010034</c:v>
                </c:pt>
                <c:pt idx="95">
                  <c:v>4.018988254365758</c:v>
                </c:pt>
                <c:pt idx="96">
                  <c:v>2.1443779054277896</c:v>
                </c:pt>
                <c:pt idx="97">
                  <c:v>4.0778257195056451</c:v>
                </c:pt>
                <c:pt idx="98">
                  <c:v>0.4915212881681027</c:v>
                </c:pt>
                <c:pt idx="99">
                  <c:v>1.4595195004093819</c:v>
                </c:pt>
                <c:pt idx="100">
                  <c:v>2.8191924362808241</c:v>
                </c:pt>
                <c:pt idx="101">
                  <c:v>6.7168811908083086</c:v>
                </c:pt>
                <c:pt idx="102">
                  <c:v>0.70120179283565542</c:v>
                </c:pt>
                <c:pt idx="103">
                  <c:v>7.9920510270293743</c:v>
                </c:pt>
                <c:pt idx="104">
                  <c:v>3.9198624482993543</c:v>
                </c:pt>
                <c:pt idx="105">
                  <c:v>5.5105952540463452</c:v>
                </c:pt>
                <c:pt idx="106">
                  <c:v>2.0843832261828479</c:v>
                </c:pt>
                <c:pt idx="107">
                  <c:v>2.7748971970856111</c:v>
                </c:pt>
                <c:pt idx="108">
                  <c:v>2.7496331806339396</c:v>
                </c:pt>
                <c:pt idx="109">
                  <c:v>2.7276639194669605</c:v>
                </c:pt>
                <c:pt idx="110">
                  <c:v>4.6366111572956239</c:v>
                </c:pt>
                <c:pt idx="111">
                  <c:v>6.5806003991575945</c:v>
                </c:pt>
                <c:pt idx="112">
                  <c:v>4.1902726663854786</c:v>
                </c:pt>
                <c:pt idx="113">
                  <c:v>4.6846858374903491</c:v>
                </c:pt>
                <c:pt idx="114">
                  <c:v>7.2864591813179658</c:v>
                </c:pt>
                <c:pt idx="115">
                  <c:v>5.8369094547441254</c:v>
                </c:pt>
                <c:pt idx="116">
                  <c:v>3.6384937051561672</c:v>
                </c:pt>
                <c:pt idx="117">
                  <c:v>7.2249413941226024</c:v>
                </c:pt>
                <c:pt idx="118">
                  <c:v>2.1920539407279858</c:v>
                </c:pt>
                <c:pt idx="119">
                  <c:v>0.6563292571389473</c:v>
                </c:pt>
                <c:pt idx="120">
                  <c:v>4.44298207990109</c:v>
                </c:pt>
                <c:pt idx="121">
                  <c:v>9.9243876604511634</c:v>
                </c:pt>
                <c:pt idx="122">
                  <c:v>5.2387355910797417</c:v>
                </c:pt>
                <c:pt idx="123">
                  <c:v>2.3696982354353189</c:v>
                </c:pt>
                <c:pt idx="124">
                  <c:v>0.91805290248135329</c:v>
                </c:pt>
                <c:pt idx="125">
                  <c:v>9.1802625389723715</c:v>
                </c:pt>
                <c:pt idx="126">
                  <c:v>4.6062007366067972</c:v>
                </c:pt>
                <c:pt idx="127">
                  <c:v>6.5674297582380055</c:v>
                </c:pt>
                <c:pt idx="128">
                  <c:v>9.7845972116954734</c:v>
                </c:pt>
                <c:pt idx="129">
                  <c:v>3.7737944029868418</c:v>
                </c:pt>
                <c:pt idx="130">
                  <c:v>1.7004211465608516</c:v>
                </c:pt>
                <c:pt idx="131">
                  <c:v>2.8707248710097932</c:v>
                </c:pt>
                <c:pt idx="132">
                  <c:v>8.2438634578579304</c:v>
                </c:pt>
                <c:pt idx="133">
                  <c:v>7.6881456026567401</c:v>
                </c:pt>
                <c:pt idx="134">
                  <c:v>3.8996171988649908</c:v>
                </c:pt>
                <c:pt idx="135">
                  <c:v>11.789084315886612</c:v>
                </c:pt>
                <c:pt idx="136">
                  <c:v>12.0950215484715</c:v>
                </c:pt>
                <c:pt idx="137">
                  <c:v>1.7588631611130243</c:v>
                </c:pt>
                <c:pt idx="138">
                  <c:v>9.4276136833189081</c:v>
                </c:pt>
                <c:pt idx="139">
                  <c:v>8.7619382166642339</c:v>
                </c:pt>
                <c:pt idx="140">
                  <c:v>5.0998329163493903</c:v>
                </c:pt>
                <c:pt idx="141">
                  <c:v>14.268216840371904</c:v>
                </c:pt>
                <c:pt idx="142">
                  <c:v>10.55434327880509</c:v>
                </c:pt>
                <c:pt idx="143">
                  <c:v>4.5263666845643398</c:v>
                </c:pt>
                <c:pt idx="144">
                  <c:v>2.9955212401694244</c:v>
                </c:pt>
                <c:pt idx="145">
                  <c:v>2.2725899513060464</c:v>
                </c:pt>
                <c:pt idx="146">
                  <c:v>6.7103510710481222</c:v>
                </c:pt>
                <c:pt idx="147">
                  <c:v>8.9972511044668142</c:v>
                </c:pt>
                <c:pt idx="148">
                  <c:v>10.55132728651639</c:v>
                </c:pt>
                <c:pt idx="149">
                  <c:v>3.2142484748050526</c:v>
                </c:pt>
                <c:pt idx="150">
                  <c:v>2.2102495534162037</c:v>
                </c:pt>
                <c:pt idx="151">
                  <c:v>3.9713695991204601</c:v>
                </c:pt>
                <c:pt idx="152">
                  <c:v>5.220013860422398</c:v>
                </c:pt>
                <c:pt idx="153">
                  <c:v>6.0610643415261007</c:v>
                </c:pt>
                <c:pt idx="154">
                  <c:v>6.9050158068333225</c:v>
                </c:pt>
                <c:pt idx="155">
                  <c:v>4.5510068357310178</c:v>
                </c:pt>
                <c:pt idx="156">
                  <c:v>8.3003777576987101</c:v>
                </c:pt>
                <c:pt idx="157">
                  <c:v>10.114349608982785</c:v>
                </c:pt>
                <c:pt idx="158">
                  <c:v>3.2003496566707201</c:v>
                </c:pt>
                <c:pt idx="159">
                  <c:v>2.563782614553439</c:v>
                </c:pt>
                <c:pt idx="160">
                  <c:v>9.0812538530099083</c:v>
                </c:pt>
                <c:pt idx="161">
                  <c:v>3.2818551810725451</c:v>
                </c:pt>
                <c:pt idx="162">
                  <c:v>12.542327917881673</c:v>
                </c:pt>
                <c:pt idx="163">
                  <c:v>8.6349387646774094</c:v>
                </c:pt>
                <c:pt idx="164">
                  <c:v>10.598565424835099</c:v>
                </c:pt>
                <c:pt idx="165">
                  <c:v>7.7679558485275368</c:v>
                </c:pt>
                <c:pt idx="166">
                  <c:v>8.5506700924011643</c:v>
                </c:pt>
                <c:pt idx="167">
                  <c:v>8.2919929492188498</c:v>
                </c:pt>
                <c:pt idx="168">
                  <c:v>4.9992539429562504</c:v>
                </c:pt>
                <c:pt idx="169">
                  <c:v>1.6248462689180501</c:v>
                </c:pt>
                <c:pt idx="170">
                  <c:v>3.5941567166785329</c:v>
                </c:pt>
                <c:pt idx="171">
                  <c:v>5.0802497737756482</c:v>
                </c:pt>
                <c:pt idx="172">
                  <c:v>2.7157353844976386</c:v>
                </c:pt>
                <c:pt idx="173">
                  <c:v>4.6384877623972436</c:v>
                </c:pt>
                <c:pt idx="174">
                  <c:v>6.2627925805072646</c:v>
                </c:pt>
                <c:pt idx="175">
                  <c:v>1.0849363619154746</c:v>
                </c:pt>
                <c:pt idx="176">
                  <c:v>4.7257658153868851</c:v>
                </c:pt>
                <c:pt idx="177">
                  <c:v>5.6558693305870005</c:v>
                </c:pt>
                <c:pt idx="178">
                  <c:v>5.640927085531577</c:v>
                </c:pt>
                <c:pt idx="179">
                  <c:v>12.78902706904992</c:v>
                </c:pt>
                <c:pt idx="180">
                  <c:v>0.78951115702961971</c:v>
                </c:pt>
                <c:pt idx="181">
                  <c:v>9.7452160677276023</c:v>
                </c:pt>
                <c:pt idx="182">
                  <c:v>3.1716521882720965</c:v>
                </c:pt>
                <c:pt idx="183">
                  <c:v>6.3454257766225934</c:v>
                </c:pt>
                <c:pt idx="184">
                  <c:v>6.3894452611592456</c:v>
                </c:pt>
                <c:pt idx="185">
                  <c:v>9.0285601703908593</c:v>
                </c:pt>
                <c:pt idx="186">
                  <c:v>9.1019826642341339</c:v>
                </c:pt>
                <c:pt idx="187">
                  <c:v>6.7457931776194693</c:v>
                </c:pt>
                <c:pt idx="188">
                  <c:v>2.160398152325945</c:v>
                </c:pt>
                <c:pt idx="189">
                  <c:v>4.3529487823943329</c:v>
                </c:pt>
                <c:pt idx="190">
                  <c:v>7.2298131484869481</c:v>
                </c:pt>
                <c:pt idx="191">
                  <c:v>5.9557839643843327</c:v>
                </c:pt>
                <c:pt idx="192">
                  <c:v>4.6999854921802209</c:v>
                </c:pt>
                <c:pt idx="193">
                  <c:v>3.5277034981773769</c:v>
                </c:pt>
                <c:pt idx="194">
                  <c:v>10.832568965620252</c:v>
                </c:pt>
                <c:pt idx="195">
                  <c:v>3.7000857862687031</c:v>
                </c:pt>
                <c:pt idx="196">
                  <c:v>3.3343267653746906</c:v>
                </c:pt>
                <c:pt idx="197">
                  <c:v>4.5788336130869096</c:v>
                </c:pt>
                <c:pt idx="198">
                  <c:v>2.6225981667152576</c:v>
                </c:pt>
                <c:pt idx="199">
                  <c:v>1.4618671058706663</c:v>
                </c:pt>
                <c:pt idx="200">
                  <c:v>4.9339870046931269</c:v>
                </c:pt>
                <c:pt idx="201">
                  <c:v>4.7160663995694252</c:v>
                </c:pt>
                <c:pt idx="202">
                  <c:v>8.639413380456352</c:v>
                </c:pt>
                <c:pt idx="203">
                  <c:v>7.951701076145719</c:v>
                </c:pt>
                <c:pt idx="204">
                  <c:v>13.841828796781664</c:v>
                </c:pt>
                <c:pt idx="205">
                  <c:v>5.9390197405111049</c:v>
                </c:pt>
                <c:pt idx="206">
                  <c:v>5.0931873916189518</c:v>
                </c:pt>
                <c:pt idx="207">
                  <c:v>5.6645506761652999</c:v>
                </c:pt>
                <c:pt idx="208">
                  <c:v>10.978698581810518</c:v>
                </c:pt>
                <c:pt idx="209">
                  <c:v>5.535263033083984</c:v>
                </c:pt>
                <c:pt idx="210">
                  <c:v>2.6966397063206302</c:v>
                </c:pt>
                <c:pt idx="211">
                  <c:v>2.290975311290766</c:v>
                </c:pt>
                <c:pt idx="212">
                  <c:v>3.7659686457521446</c:v>
                </c:pt>
                <c:pt idx="213">
                  <c:v>1.516595994649913</c:v>
                </c:pt>
                <c:pt idx="214">
                  <c:v>12.074334995712947</c:v>
                </c:pt>
                <c:pt idx="215">
                  <c:v>9.0379631357405508</c:v>
                </c:pt>
                <c:pt idx="216">
                  <c:v>2.5881326329265657</c:v>
                </c:pt>
                <c:pt idx="217">
                  <c:v>7.9640645317540582</c:v>
                </c:pt>
                <c:pt idx="218">
                  <c:v>10.394014001959137</c:v>
                </c:pt>
                <c:pt idx="219">
                  <c:v>3.9389569194700194</c:v>
                </c:pt>
                <c:pt idx="220">
                  <c:v>5.3982788022806192</c:v>
                </c:pt>
                <c:pt idx="221">
                  <c:v>6.5335430245471056</c:v>
                </c:pt>
                <c:pt idx="222">
                  <c:v>5.7808493891580639</c:v>
                </c:pt>
                <c:pt idx="223">
                  <c:v>6.3814673940249573</c:v>
                </c:pt>
                <c:pt idx="224">
                  <c:v>2.3976740153974383</c:v>
                </c:pt>
                <c:pt idx="225">
                  <c:v>9.1321082652200065</c:v>
                </c:pt>
                <c:pt idx="226">
                  <c:v>3.1679510459653466</c:v>
                </c:pt>
                <c:pt idx="227">
                  <c:v>5.3033455453940386</c:v>
                </c:pt>
                <c:pt idx="228">
                  <c:v>6.6487489776798441</c:v>
                </c:pt>
                <c:pt idx="229">
                  <c:v>7.7048616632316982</c:v>
                </c:pt>
                <c:pt idx="230">
                  <c:v>8.8648597383091658</c:v>
                </c:pt>
                <c:pt idx="231">
                  <c:v>3.5704575919019201</c:v>
                </c:pt>
                <c:pt idx="232">
                  <c:v>7.6149183676661023</c:v>
                </c:pt>
                <c:pt idx="233">
                  <c:v>3.4130174568107967</c:v>
                </c:pt>
                <c:pt idx="234">
                  <c:v>3.77633923849677</c:v>
                </c:pt>
                <c:pt idx="235">
                  <c:v>14.008432154775042</c:v>
                </c:pt>
                <c:pt idx="236">
                  <c:v>3.6625355259330887</c:v>
                </c:pt>
                <c:pt idx="237">
                  <c:v>6.2629094901385063</c:v>
                </c:pt>
                <c:pt idx="238">
                  <c:v>3.9199543338036866</c:v>
                </c:pt>
                <c:pt idx="239">
                  <c:v>4.9996387955793011</c:v>
                </c:pt>
                <c:pt idx="240">
                  <c:v>7.3957955145620735</c:v>
                </c:pt>
                <c:pt idx="241">
                  <c:v>1.7820366566579209</c:v>
                </c:pt>
                <c:pt idx="242">
                  <c:v>5.5234673563878527</c:v>
                </c:pt>
                <c:pt idx="243">
                  <c:v>4.8699493717801809</c:v>
                </c:pt>
                <c:pt idx="244">
                  <c:v>3.3976291405860781</c:v>
                </c:pt>
                <c:pt idx="245">
                  <c:v>8.4637350532992883</c:v>
                </c:pt>
                <c:pt idx="246">
                  <c:v>4.2534683758552374</c:v>
                </c:pt>
                <c:pt idx="247">
                  <c:v>3.1970683126694817</c:v>
                </c:pt>
                <c:pt idx="248">
                  <c:v>10.856336483275957</c:v>
                </c:pt>
                <c:pt idx="249">
                  <c:v>4.8512968633068203</c:v>
                </c:pt>
                <c:pt idx="250">
                  <c:v>1.5909226387056894</c:v>
                </c:pt>
                <c:pt idx="251">
                  <c:v>7.5409456119674561</c:v>
                </c:pt>
                <c:pt idx="252">
                  <c:v>9.7059412391730007</c:v>
                </c:pt>
                <c:pt idx="253">
                  <c:v>4.8848531115173826</c:v>
                </c:pt>
                <c:pt idx="254">
                  <c:v>6.8902279173760901</c:v>
                </c:pt>
                <c:pt idx="255">
                  <c:v>9.7891085126404853</c:v>
                </c:pt>
                <c:pt idx="256">
                  <c:v>2.1140871890493078</c:v>
                </c:pt>
                <c:pt idx="257">
                  <c:v>2.0566984197062701</c:v>
                </c:pt>
                <c:pt idx="258">
                  <c:v>4.9345713317682076</c:v>
                </c:pt>
                <c:pt idx="259">
                  <c:v>8.2954062110038986</c:v>
                </c:pt>
                <c:pt idx="260">
                  <c:v>5.9001466512247971</c:v>
                </c:pt>
                <c:pt idx="261">
                  <c:v>6.0575639758851469</c:v>
                </c:pt>
                <c:pt idx="262">
                  <c:v>8.0202650862051996</c:v>
                </c:pt>
                <c:pt idx="263">
                  <c:v>9.0571230284056785</c:v>
                </c:pt>
                <c:pt idx="264">
                  <c:v>5.0509397992984049</c:v>
                </c:pt>
                <c:pt idx="265">
                  <c:v>5.5004037799962653</c:v>
                </c:pt>
                <c:pt idx="266">
                  <c:v>5.288500282230757</c:v>
                </c:pt>
                <c:pt idx="267">
                  <c:v>2.1047406556834223</c:v>
                </c:pt>
                <c:pt idx="268">
                  <c:v>3.7848257560462946</c:v>
                </c:pt>
                <c:pt idx="269">
                  <c:v>5.758068126166398</c:v>
                </c:pt>
                <c:pt idx="270">
                  <c:v>4.3943757937780372</c:v>
                </c:pt>
                <c:pt idx="271">
                  <c:v>6.3044554243627875</c:v>
                </c:pt>
                <c:pt idx="272">
                  <c:v>7.8505727530646316</c:v>
                </c:pt>
                <c:pt idx="273">
                  <c:v>7.9020651467184058</c:v>
                </c:pt>
                <c:pt idx="274">
                  <c:v>5.8795580123786051</c:v>
                </c:pt>
                <c:pt idx="275">
                  <c:v>5.1100812396185775</c:v>
                </c:pt>
                <c:pt idx="276">
                  <c:v>7.3577113159021179</c:v>
                </c:pt>
                <c:pt idx="277">
                  <c:v>9.826814155070128</c:v>
                </c:pt>
                <c:pt idx="278">
                  <c:v>3.0395720291102313</c:v>
                </c:pt>
                <c:pt idx="279">
                  <c:v>1.8651202916965015</c:v>
                </c:pt>
                <c:pt idx="280">
                  <c:v>6.9515913439212378</c:v>
                </c:pt>
                <c:pt idx="281">
                  <c:v>3.9695379407993663</c:v>
                </c:pt>
                <c:pt idx="282">
                  <c:v>6.9795699062588623</c:v>
                </c:pt>
                <c:pt idx="283">
                  <c:v>4.5234127802210642</c:v>
                </c:pt>
                <c:pt idx="284">
                  <c:v>7.9592992023614428</c:v>
                </c:pt>
                <c:pt idx="285">
                  <c:v>4.8956096605165884</c:v>
                </c:pt>
                <c:pt idx="286">
                  <c:v>6.7745992945610549</c:v>
                </c:pt>
                <c:pt idx="287">
                  <c:v>3.1750803454658487</c:v>
                </c:pt>
                <c:pt idx="288">
                  <c:v>4.963335144358032</c:v>
                </c:pt>
                <c:pt idx="289">
                  <c:v>5.9911379729701224</c:v>
                </c:pt>
                <c:pt idx="290">
                  <c:v>2.4449538940322135</c:v>
                </c:pt>
                <c:pt idx="291">
                  <c:v>12.474263921680818</c:v>
                </c:pt>
                <c:pt idx="292">
                  <c:v>7.2819938629800438</c:v>
                </c:pt>
                <c:pt idx="293">
                  <c:v>3.4914789070466048</c:v>
                </c:pt>
                <c:pt idx="294">
                  <c:v>4.3096195248381202</c:v>
                </c:pt>
                <c:pt idx="295">
                  <c:v>1.4689542071237431</c:v>
                </c:pt>
                <c:pt idx="296">
                  <c:v>1.8898837043780459</c:v>
                </c:pt>
                <c:pt idx="297">
                  <c:v>14.509991133764569</c:v>
                </c:pt>
                <c:pt idx="298">
                  <c:v>5.1699407136150306</c:v>
                </c:pt>
                <c:pt idx="299">
                  <c:v>4.3619599229012778</c:v>
                </c:pt>
                <c:pt idx="300">
                  <c:v>8.4347179022111369</c:v>
                </c:pt>
                <c:pt idx="301">
                  <c:v>3.8985935906031757</c:v>
                </c:pt>
                <c:pt idx="302">
                  <c:v>5.769093262463211</c:v>
                </c:pt>
                <c:pt idx="303">
                  <c:v>2.7135526969061536</c:v>
                </c:pt>
                <c:pt idx="304">
                  <c:v>4.6712381545444419</c:v>
                </c:pt>
                <c:pt idx="305">
                  <c:v>8.2687348264754501</c:v>
                </c:pt>
                <c:pt idx="306">
                  <c:v>3.6013568690765756</c:v>
                </c:pt>
                <c:pt idx="307">
                  <c:v>11.011568379406853</c:v>
                </c:pt>
                <c:pt idx="308">
                  <c:v>7.9828992771085998</c:v>
                </c:pt>
                <c:pt idx="309">
                  <c:v>4.9492073894019217</c:v>
                </c:pt>
                <c:pt idx="310">
                  <c:v>4.4658005910733802</c:v>
                </c:pt>
                <c:pt idx="311">
                  <c:v>3.6182456093936759</c:v>
                </c:pt>
                <c:pt idx="312">
                  <c:v>8.4883192694497236</c:v>
                </c:pt>
                <c:pt idx="313">
                  <c:v>9.4400364559004331</c:v>
                </c:pt>
                <c:pt idx="314">
                  <c:v>9.5596861262868522</c:v>
                </c:pt>
                <c:pt idx="315">
                  <c:v>10.680455656764435</c:v>
                </c:pt>
                <c:pt idx="316">
                  <c:v>7.5494441275498527</c:v>
                </c:pt>
                <c:pt idx="317">
                  <c:v>2.0764936299191561</c:v>
                </c:pt>
                <c:pt idx="318">
                  <c:v>5.4858894851751794</c:v>
                </c:pt>
                <c:pt idx="319">
                  <c:v>2.4002851125185787</c:v>
                </c:pt>
                <c:pt idx="320">
                  <c:v>8.1740140380426123</c:v>
                </c:pt>
                <c:pt idx="321">
                  <c:v>4.6561601281360234</c:v>
                </c:pt>
                <c:pt idx="322">
                  <c:v>4.9671498742406071</c:v>
                </c:pt>
                <c:pt idx="323">
                  <c:v>4.6181406533995917</c:v>
                </c:pt>
                <c:pt idx="324">
                  <c:v>5.4458621403078968</c:v>
                </c:pt>
                <c:pt idx="325">
                  <c:v>5.1993302660762462</c:v>
                </c:pt>
                <c:pt idx="326">
                  <c:v>1.5951872013570534</c:v>
                </c:pt>
                <c:pt idx="327">
                  <c:v>12.558850740449719</c:v>
                </c:pt>
                <c:pt idx="328">
                  <c:v>4.250207363376445</c:v>
                </c:pt>
                <c:pt idx="329">
                  <c:v>6.142220586284564</c:v>
                </c:pt>
                <c:pt idx="330">
                  <c:v>4.6963512609432314</c:v>
                </c:pt>
                <c:pt idx="331">
                  <c:v>8.5630499942122604</c:v>
                </c:pt>
                <c:pt idx="332">
                  <c:v>8.3926723893357433</c:v>
                </c:pt>
                <c:pt idx="333">
                  <c:v>6.3611735539576104</c:v>
                </c:pt>
                <c:pt idx="334">
                  <c:v>9.3530704417473771</c:v>
                </c:pt>
                <c:pt idx="335">
                  <c:v>0.89196312231812014</c:v>
                </c:pt>
                <c:pt idx="336">
                  <c:v>1.5745268121590743</c:v>
                </c:pt>
                <c:pt idx="337">
                  <c:v>1.2801642056021441</c:v>
                </c:pt>
                <c:pt idx="338">
                  <c:v>5.5139081268846217</c:v>
                </c:pt>
                <c:pt idx="339">
                  <c:v>1.0479046604604914</c:v>
                </c:pt>
                <c:pt idx="340">
                  <c:v>3.8605596555904405</c:v>
                </c:pt>
                <c:pt idx="341">
                  <c:v>7.6516099543005494</c:v>
                </c:pt>
                <c:pt idx="342">
                  <c:v>1.6718984724993797</c:v>
                </c:pt>
                <c:pt idx="343">
                  <c:v>5.4804260535282951</c:v>
                </c:pt>
                <c:pt idx="344">
                  <c:v>2.6824741739329645</c:v>
                </c:pt>
                <c:pt idx="345">
                  <c:v>7.7746238296367514</c:v>
                </c:pt>
                <c:pt idx="346">
                  <c:v>9.7170143510950204</c:v>
                </c:pt>
                <c:pt idx="347">
                  <c:v>7.1373631235298474</c:v>
                </c:pt>
                <c:pt idx="348">
                  <c:v>6.4598806545913519</c:v>
                </c:pt>
                <c:pt idx="349">
                  <c:v>8.9575211075434353</c:v>
                </c:pt>
                <c:pt idx="350">
                  <c:v>5.4905867535179222</c:v>
                </c:pt>
                <c:pt idx="351">
                  <c:v>4.3342969282078228</c:v>
                </c:pt>
                <c:pt idx="352">
                  <c:v>7.1953021280430018</c:v>
                </c:pt>
                <c:pt idx="353">
                  <c:v>6.4180597834774744</c:v>
                </c:pt>
                <c:pt idx="354">
                  <c:v>3.5320843599121146</c:v>
                </c:pt>
                <c:pt idx="355">
                  <c:v>8.475225505013178</c:v>
                </c:pt>
                <c:pt idx="356">
                  <c:v>9.9397952337735518</c:v>
                </c:pt>
                <c:pt idx="357">
                  <c:v>1.1857491109019878</c:v>
                </c:pt>
                <c:pt idx="358">
                  <c:v>5.4970642811580239</c:v>
                </c:pt>
                <c:pt idx="359">
                  <c:v>7.8990569147161107</c:v>
                </c:pt>
                <c:pt idx="360">
                  <c:v>8.4266081803101329</c:v>
                </c:pt>
                <c:pt idx="361">
                  <c:v>2.6442354005000346</c:v>
                </c:pt>
                <c:pt idx="362">
                  <c:v>9.7729470628487469</c:v>
                </c:pt>
                <c:pt idx="363">
                  <c:v>1.8252619946995938</c:v>
                </c:pt>
                <c:pt idx="364">
                  <c:v>11.531665563333561</c:v>
                </c:pt>
                <c:pt idx="365">
                  <c:v>1.7224211082626504</c:v>
                </c:pt>
                <c:pt idx="366">
                  <c:v>6.3385924124307076</c:v>
                </c:pt>
                <c:pt idx="367">
                  <c:v>4.5016346686601922</c:v>
                </c:pt>
                <c:pt idx="368">
                  <c:v>4.6965889537803704</c:v>
                </c:pt>
                <c:pt idx="369">
                  <c:v>4.7926670921377532</c:v>
                </c:pt>
                <c:pt idx="370">
                  <c:v>2.454747604852217</c:v>
                </c:pt>
                <c:pt idx="371">
                  <c:v>4.538947754243627</c:v>
                </c:pt>
                <c:pt idx="372">
                  <c:v>7.7493623873279809</c:v>
                </c:pt>
                <c:pt idx="373">
                  <c:v>7.348931685982369</c:v>
                </c:pt>
                <c:pt idx="374">
                  <c:v>4.8542894839878352</c:v>
                </c:pt>
                <c:pt idx="375">
                  <c:v>4.5027142340950892</c:v>
                </c:pt>
                <c:pt idx="376">
                  <c:v>2.0961748052105906</c:v>
                </c:pt>
                <c:pt idx="377">
                  <c:v>2.2027488134273914</c:v>
                </c:pt>
                <c:pt idx="378">
                  <c:v>2.3387264554012788</c:v>
                </c:pt>
                <c:pt idx="379">
                  <c:v>6.5180356137434812</c:v>
                </c:pt>
                <c:pt idx="380">
                  <c:v>2.4319324766738544</c:v>
                </c:pt>
                <c:pt idx="381">
                  <c:v>8.4674326884928544</c:v>
                </c:pt>
                <c:pt idx="382">
                  <c:v>1.0228474924690814</c:v>
                </c:pt>
                <c:pt idx="383">
                  <c:v>6.7271518297234811</c:v>
                </c:pt>
                <c:pt idx="384">
                  <c:v>8.358864751091831</c:v>
                </c:pt>
                <c:pt idx="385">
                  <c:v>2.4125836950992152</c:v>
                </c:pt>
                <c:pt idx="386">
                  <c:v>5.5202910369199722</c:v>
                </c:pt>
                <c:pt idx="387">
                  <c:v>4.5903846869972762</c:v>
                </c:pt>
                <c:pt idx="388">
                  <c:v>6.809111587790432</c:v>
                </c:pt>
                <c:pt idx="389">
                  <c:v>1.3338288345697553</c:v>
                </c:pt>
                <c:pt idx="390">
                  <c:v>2.7659162902043311</c:v>
                </c:pt>
                <c:pt idx="391">
                  <c:v>3.5264589514878146</c:v>
                </c:pt>
                <c:pt idx="392">
                  <c:v>1.2165104783265852</c:v>
                </c:pt>
                <c:pt idx="393">
                  <c:v>4.6968035516607074</c:v>
                </c:pt>
                <c:pt idx="394">
                  <c:v>8.9890610479443875</c:v>
                </c:pt>
                <c:pt idx="395">
                  <c:v>5.5343196849739842</c:v>
                </c:pt>
                <c:pt idx="396">
                  <c:v>5.2595267440159077</c:v>
                </c:pt>
                <c:pt idx="397">
                  <c:v>4.1290501783460476</c:v>
                </c:pt>
                <c:pt idx="398">
                  <c:v>4.3511125152202998</c:v>
                </c:pt>
                <c:pt idx="399">
                  <c:v>7.2059993434567033</c:v>
                </c:pt>
                <c:pt idx="400">
                  <c:v>4.5240369793012878</c:v>
                </c:pt>
                <c:pt idx="401">
                  <c:v>5.0704618329272915</c:v>
                </c:pt>
                <c:pt idx="402">
                  <c:v>5.3248259939096201</c:v>
                </c:pt>
                <c:pt idx="403">
                  <c:v>11.304743277038398</c:v>
                </c:pt>
                <c:pt idx="404">
                  <c:v>7.184927222951849</c:v>
                </c:pt>
                <c:pt idx="405">
                  <c:v>12.9279801978519</c:v>
                </c:pt>
                <c:pt idx="406">
                  <c:v>7.3185968654234772</c:v>
                </c:pt>
                <c:pt idx="407">
                  <c:v>10.972224311774248</c:v>
                </c:pt>
                <c:pt idx="408">
                  <c:v>9.7407012098111707</c:v>
                </c:pt>
                <c:pt idx="409">
                  <c:v>10.016056928445384</c:v>
                </c:pt>
                <c:pt idx="410">
                  <c:v>8.5956464892486952</c:v>
                </c:pt>
                <c:pt idx="411">
                  <c:v>2.9074281953244046</c:v>
                </c:pt>
                <c:pt idx="412">
                  <c:v>5.5754780992956707</c:v>
                </c:pt>
                <c:pt idx="413">
                  <c:v>2.0423281573044827</c:v>
                </c:pt>
                <c:pt idx="414">
                  <c:v>5.3579220562514047</c:v>
                </c:pt>
                <c:pt idx="415">
                  <c:v>9.7565941944573833</c:v>
                </c:pt>
                <c:pt idx="416">
                  <c:v>4.5867507510410599</c:v>
                </c:pt>
                <c:pt idx="417">
                  <c:v>2.7390630103548674</c:v>
                </c:pt>
                <c:pt idx="418">
                  <c:v>4.8834413703827311</c:v>
                </c:pt>
                <c:pt idx="419">
                  <c:v>9.9460120993018197</c:v>
                </c:pt>
                <c:pt idx="420">
                  <c:v>2.9559837600961791</c:v>
                </c:pt>
                <c:pt idx="421">
                  <c:v>9.1203867739446043</c:v>
                </c:pt>
                <c:pt idx="422">
                  <c:v>4.5983085560619168</c:v>
                </c:pt>
                <c:pt idx="423">
                  <c:v>6.4691646366999649</c:v>
                </c:pt>
                <c:pt idx="424">
                  <c:v>4.4544269025665297</c:v>
                </c:pt>
                <c:pt idx="425">
                  <c:v>3.6610858265098662</c:v>
                </c:pt>
                <c:pt idx="426">
                  <c:v>6.3366014529245787</c:v>
                </c:pt>
                <c:pt idx="427">
                  <c:v>5.3483423912782708</c:v>
                </c:pt>
                <c:pt idx="428">
                  <c:v>10.494649687439756</c:v>
                </c:pt>
                <c:pt idx="429">
                  <c:v>6.5688255071157018</c:v>
                </c:pt>
                <c:pt idx="430">
                  <c:v>9.5811414606625558</c:v>
                </c:pt>
                <c:pt idx="431">
                  <c:v>0.51950213999691763</c:v>
                </c:pt>
                <c:pt idx="432">
                  <c:v>5.472555845086374</c:v>
                </c:pt>
                <c:pt idx="433">
                  <c:v>3.170306712368252</c:v>
                </c:pt>
                <c:pt idx="434">
                  <c:v>0.76292198932783539</c:v>
                </c:pt>
                <c:pt idx="435">
                  <c:v>9.5391295084704293</c:v>
                </c:pt>
                <c:pt idx="436">
                  <c:v>5.8305404170981898</c:v>
                </c:pt>
                <c:pt idx="437">
                  <c:v>9.3951379872162217</c:v>
                </c:pt>
                <c:pt idx="438">
                  <c:v>3.756394467707513</c:v>
                </c:pt>
                <c:pt idx="439">
                  <c:v>6.5587118368767925</c:v>
                </c:pt>
                <c:pt idx="440">
                  <c:v>5.2128332971148676</c:v>
                </c:pt>
                <c:pt idx="441">
                  <c:v>4.6188090225362899</c:v>
                </c:pt>
                <c:pt idx="442">
                  <c:v>5.666247204865444</c:v>
                </c:pt>
                <c:pt idx="443">
                  <c:v>5.4639137221755458</c:v>
                </c:pt>
                <c:pt idx="444">
                  <c:v>9.1871145368120004</c:v>
                </c:pt>
                <c:pt idx="445">
                  <c:v>3.4794717834245175</c:v>
                </c:pt>
                <c:pt idx="446">
                  <c:v>8.6216981125510301</c:v>
                </c:pt>
                <c:pt idx="447">
                  <c:v>7.91202795541097</c:v>
                </c:pt>
                <c:pt idx="448">
                  <c:v>2.0525476299832253</c:v>
                </c:pt>
                <c:pt idx="449">
                  <c:v>6.3476722923388111</c:v>
                </c:pt>
                <c:pt idx="450">
                  <c:v>2.5860398826710718</c:v>
                </c:pt>
                <c:pt idx="451">
                  <c:v>2.7548792478520352</c:v>
                </c:pt>
                <c:pt idx="452">
                  <c:v>5.6751106140558649</c:v>
                </c:pt>
                <c:pt idx="453">
                  <c:v>2.6803115671701541</c:v>
                </c:pt>
                <c:pt idx="454">
                  <c:v>7.6667808377433646</c:v>
                </c:pt>
                <c:pt idx="455">
                  <c:v>6.6605346271716011</c:v>
                </c:pt>
                <c:pt idx="456">
                  <c:v>1.8258787335783334E-2</c:v>
                </c:pt>
                <c:pt idx="457">
                  <c:v>8.2066211705050272</c:v>
                </c:pt>
                <c:pt idx="458">
                  <c:v>3.4029065020453815</c:v>
                </c:pt>
                <c:pt idx="459">
                  <c:v>6.304160392423789</c:v>
                </c:pt>
                <c:pt idx="460">
                  <c:v>5.0276731122138241</c:v>
                </c:pt>
                <c:pt idx="461">
                  <c:v>3.4944451257183169</c:v>
                </c:pt>
                <c:pt idx="462">
                  <c:v>1.1353930338532137</c:v>
                </c:pt>
                <c:pt idx="463">
                  <c:v>3.6368411200697097</c:v>
                </c:pt>
                <c:pt idx="464">
                  <c:v>6.28300325515153</c:v>
                </c:pt>
                <c:pt idx="465">
                  <c:v>5.5371082253914681</c:v>
                </c:pt>
                <c:pt idx="466">
                  <c:v>9.575286486411267</c:v>
                </c:pt>
                <c:pt idx="467">
                  <c:v>8.5628050485115601</c:v>
                </c:pt>
                <c:pt idx="468">
                  <c:v>6.648300795732383</c:v>
                </c:pt>
                <c:pt idx="469">
                  <c:v>7.3814124557425078</c:v>
                </c:pt>
                <c:pt idx="470">
                  <c:v>3.9946894257507335</c:v>
                </c:pt>
                <c:pt idx="471">
                  <c:v>8.5520686555530059</c:v>
                </c:pt>
                <c:pt idx="472">
                  <c:v>4.3690197171338649</c:v>
                </c:pt>
                <c:pt idx="473">
                  <c:v>4.6756187770101825</c:v>
                </c:pt>
                <c:pt idx="474">
                  <c:v>5.9863449595194851</c:v>
                </c:pt>
                <c:pt idx="475">
                  <c:v>5.071578772818488</c:v>
                </c:pt>
                <c:pt idx="476">
                  <c:v>2.5474141691095826</c:v>
                </c:pt>
                <c:pt idx="477">
                  <c:v>6.6705454794731756</c:v>
                </c:pt>
                <c:pt idx="478">
                  <c:v>1.137669182219962</c:v>
                </c:pt>
                <c:pt idx="479">
                  <c:v>7.6342078294274982</c:v>
                </c:pt>
                <c:pt idx="480">
                  <c:v>1.6167913609746549</c:v>
                </c:pt>
                <c:pt idx="481">
                  <c:v>2.072270768911689</c:v>
                </c:pt>
                <c:pt idx="482">
                  <c:v>15.113842533807007</c:v>
                </c:pt>
                <c:pt idx="483">
                  <c:v>4.69456403799391</c:v>
                </c:pt>
                <c:pt idx="484">
                  <c:v>4.5309879390630581</c:v>
                </c:pt>
                <c:pt idx="485">
                  <c:v>5.5546996236973687</c:v>
                </c:pt>
                <c:pt idx="486">
                  <c:v>5.1857240193371412</c:v>
                </c:pt>
                <c:pt idx="487">
                  <c:v>7.5106411957092334</c:v>
                </c:pt>
                <c:pt idx="488">
                  <c:v>8.1602694976938661</c:v>
                </c:pt>
                <c:pt idx="489">
                  <c:v>7.7007790405681504</c:v>
                </c:pt>
                <c:pt idx="490">
                  <c:v>2.3588713300883759</c:v>
                </c:pt>
                <c:pt idx="491">
                  <c:v>4.2442103203659052</c:v>
                </c:pt>
                <c:pt idx="492">
                  <c:v>2.3516519673493224</c:v>
                </c:pt>
                <c:pt idx="493">
                  <c:v>2.6238513298350243</c:v>
                </c:pt>
                <c:pt idx="494">
                  <c:v>6.1374162818876021</c:v>
                </c:pt>
                <c:pt idx="495">
                  <c:v>1.9790133686262446</c:v>
                </c:pt>
                <c:pt idx="496">
                  <c:v>4.6004672076620565</c:v>
                </c:pt>
                <c:pt idx="497">
                  <c:v>4.5251834021263129</c:v>
                </c:pt>
                <c:pt idx="498">
                  <c:v>6.1940669512579305</c:v>
                </c:pt>
                <c:pt idx="499">
                  <c:v>4.9995505762135375</c:v>
                </c:pt>
                <c:pt idx="500">
                  <c:v>4.0243295658650053</c:v>
                </c:pt>
                <c:pt idx="501">
                  <c:v>4.7091434237762879</c:v>
                </c:pt>
                <c:pt idx="502">
                  <c:v>7.663251824010314</c:v>
                </c:pt>
                <c:pt idx="503">
                  <c:v>1.8982021876800035</c:v>
                </c:pt>
                <c:pt idx="504">
                  <c:v>10.728523227358192</c:v>
                </c:pt>
                <c:pt idx="505">
                  <c:v>8.8542493891402341</c:v>
                </c:pt>
                <c:pt idx="506">
                  <c:v>5.5521337750923658</c:v>
                </c:pt>
                <c:pt idx="507">
                  <c:v>10.74721447915441</c:v>
                </c:pt>
                <c:pt idx="508">
                  <c:v>2.4982370682753827</c:v>
                </c:pt>
                <c:pt idx="509">
                  <c:v>4.360741866038091</c:v>
                </c:pt>
                <c:pt idx="510">
                  <c:v>3.6663015366136151</c:v>
                </c:pt>
                <c:pt idx="511">
                  <c:v>8.6307621314516236</c:v>
                </c:pt>
                <c:pt idx="512">
                  <c:v>10.030159245861219</c:v>
                </c:pt>
                <c:pt idx="513">
                  <c:v>7.674390183000857</c:v>
                </c:pt>
                <c:pt idx="514">
                  <c:v>6.5189631973808915</c:v>
                </c:pt>
                <c:pt idx="515">
                  <c:v>0.74252215920378029</c:v>
                </c:pt>
                <c:pt idx="516">
                  <c:v>1.3667936845132787</c:v>
                </c:pt>
                <c:pt idx="517">
                  <c:v>6.411004636232855</c:v>
                </c:pt>
                <c:pt idx="518">
                  <c:v>3.1059879461030375</c:v>
                </c:pt>
                <c:pt idx="519">
                  <c:v>6.6750498721017015</c:v>
                </c:pt>
                <c:pt idx="520">
                  <c:v>1.9383456178385983</c:v>
                </c:pt>
                <c:pt idx="521">
                  <c:v>9.2115882739799435</c:v>
                </c:pt>
                <c:pt idx="522">
                  <c:v>3.8185086317821542</c:v>
                </c:pt>
                <c:pt idx="523">
                  <c:v>9.0083225213792755</c:v>
                </c:pt>
                <c:pt idx="524">
                  <c:v>7.5144331562079651</c:v>
                </c:pt>
                <c:pt idx="525">
                  <c:v>5.8896780504973014</c:v>
                </c:pt>
                <c:pt idx="526">
                  <c:v>13.139440006173018</c:v>
                </c:pt>
                <c:pt idx="527">
                  <c:v>8.8959668228113333</c:v>
                </c:pt>
                <c:pt idx="528">
                  <c:v>2.3564513228725672</c:v>
                </c:pt>
                <c:pt idx="529">
                  <c:v>11.553725082032452</c:v>
                </c:pt>
                <c:pt idx="530">
                  <c:v>2.5180280849781944</c:v>
                </c:pt>
                <c:pt idx="531">
                  <c:v>6.2464697396669129</c:v>
                </c:pt>
                <c:pt idx="532">
                  <c:v>8.8806335499921349</c:v>
                </c:pt>
                <c:pt idx="533">
                  <c:v>7.1022957245216567</c:v>
                </c:pt>
                <c:pt idx="534">
                  <c:v>6.340406156626031</c:v>
                </c:pt>
                <c:pt idx="535">
                  <c:v>6.0205305927664945</c:v>
                </c:pt>
                <c:pt idx="536">
                  <c:v>6.3904121803157503</c:v>
                </c:pt>
                <c:pt idx="537">
                  <c:v>0.3789800469251498</c:v>
                </c:pt>
                <c:pt idx="538">
                  <c:v>4.178223108773083</c:v>
                </c:pt>
                <c:pt idx="539">
                  <c:v>4.8838710972622756</c:v>
                </c:pt>
                <c:pt idx="540">
                  <c:v>2.169953443454141</c:v>
                </c:pt>
                <c:pt idx="541">
                  <c:v>3.9732490056802869</c:v>
                </c:pt>
                <c:pt idx="542">
                  <c:v>2.8317088459070341</c:v>
                </c:pt>
                <c:pt idx="543">
                  <c:v>11.420826281773612</c:v>
                </c:pt>
                <c:pt idx="544">
                  <c:v>2.1626718986926843</c:v>
                </c:pt>
                <c:pt idx="545">
                  <c:v>4.2541542888710309</c:v>
                </c:pt>
                <c:pt idx="546">
                  <c:v>8.9346855880601748</c:v>
                </c:pt>
                <c:pt idx="547">
                  <c:v>4.1797038949169929</c:v>
                </c:pt>
                <c:pt idx="548">
                  <c:v>4.93204878400807</c:v>
                </c:pt>
                <c:pt idx="549">
                  <c:v>4.5243626458023245</c:v>
                </c:pt>
                <c:pt idx="550">
                  <c:v>5.1041364980454107</c:v>
                </c:pt>
                <c:pt idx="551">
                  <c:v>7.0614683184836471</c:v>
                </c:pt>
                <c:pt idx="552">
                  <c:v>4.7557387418505099</c:v>
                </c:pt>
                <c:pt idx="553">
                  <c:v>7.857795407729375</c:v>
                </c:pt>
                <c:pt idx="554">
                  <c:v>5.2266371577951949</c:v>
                </c:pt>
                <c:pt idx="555">
                  <c:v>6.935866763989746</c:v>
                </c:pt>
                <c:pt idx="556">
                  <c:v>6.3206527296709991</c:v>
                </c:pt>
                <c:pt idx="557">
                  <c:v>9.3630456363042818</c:v>
                </c:pt>
                <c:pt idx="558">
                  <c:v>1.442133256770125</c:v>
                </c:pt>
                <c:pt idx="559">
                  <c:v>2.5994567045900761</c:v>
                </c:pt>
                <c:pt idx="560">
                  <c:v>5.2764437633058687</c:v>
                </c:pt>
                <c:pt idx="561">
                  <c:v>7.7357200506809338</c:v>
                </c:pt>
                <c:pt idx="562">
                  <c:v>7.8014228636743548</c:v>
                </c:pt>
                <c:pt idx="563">
                  <c:v>6.7320394617992942</c:v>
                </c:pt>
                <c:pt idx="564">
                  <c:v>5.6733127874924882</c:v>
                </c:pt>
                <c:pt idx="565">
                  <c:v>0.17932256848095812</c:v>
                </c:pt>
                <c:pt idx="566">
                  <c:v>9.2574944068470586</c:v>
                </c:pt>
                <c:pt idx="567">
                  <c:v>12.810399195471721</c:v>
                </c:pt>
                <c:pt idx="568">
                  <c:v>9.207886869334839</c:v>
                </c:pt>
                <c:pt idx="569">
                  <c:v>1.3590220345615671</c:v>
                </c:pt>
                <c:pt idx="570">
                  <c:v>11.271741302194854</c:v>
                </c:pt>
                <c:pt idx="571">
                  <c:v>8.1719243460227258</c:v>
                </c:pt>
                <c:pt idx="572">
                  <c:v>2.9657030666471895</c:v>
                </c:pt>
                <c:pt idx="573">
                  <c:v>6.0480241115999833</c:v>
                </c:pt>
                <c:pt idx="574">
                  <c:v>3.0794570684913243</c:v>
                </c:pt>
                <c:pt idx="575">
                  <c:v>8.5224310559475747</c:v>
                </c:pt>
                <c:pt idx="576">
                  <c:v>6.9474722534353877</c:v>
                </c:pt>
                <c:pt idx="577">
                  <c:v>1.211636743792865</c:v>
                </c:pt>
                <c:pt idx="578">
                  <c:v>6.6776836171161911</c:v>
                </c:pt>
                <c:pt idx="579">
                  <c:v>6.2098387056792594</c:v>
                </c:pt>
                <c:pt idx="580">
                  <c:v>8.5618443415058607</c:v>
                </c:pt>
                <c:pt idx="581">
                  <c:v>1.9085213022239516</c:v>
                </c:pt>
                <c:pt idx="582">
                  <c:v>6.6339852087523452</c:v>
                </c:pt>
                <c:pt idx="583">
                  <c:v>4.7893641098963791</c:v>
                </c:pt>
                <c:pt idx="584">
                  <c:v>5.3658553768841282</c:v>
                </c:pt>
                <c:pt idx="585">
                  <c:v>3.8484176693619099</c:v>
                </c:pt>
                <c:pt idx="586">
                  <c:v>5.9976037642860316</c:v>
                </c:pt>
                <c:pt idx="587">
                  <c:v>8.3780557874539934</c:v>
                </c:pt>
                <c:pt idx="588">
                  <c:v>0.83516155664654368</c:v>
                </c:pt>
                <c:pt idx="589">
                  <c:v>6.5448266979380803</c:v>
                </c:pt>
                <c:pt idx="590">
                  <c:v>3.7562111763135095</c:v>
                </c:pt>
                <c:pt idx="591">
                  <c:v>8.8165443092572797</c:v>
                </c:pt>
                <c:pt idx="592">
                  <c:v>14.402856480558459</c:v>
                </c:pt>
                <c:pt idx="593">
                  <c:v>5.1460075785278478</c:v>
                </c:pt>
                <c:pt idx="594">
                  <c:v>4.2095001209873182</c:v>
                </c:pt>
                <c:pt idx="595">
                  <c:v>2.7519194124032254</c:v>
                </c:pt>
                <c:pt idx="596">
                  <c:v>5.8064486779801143</c:v>
                </c:pt>
                <c:pt idx="597">
                  <c:v>7.3021514542012813</c:v>
                </c:pt>
                <c:pt idx="598">
                  <c:v>6.9504042586707326</c:v>
                </c:pt>
                <c:pt idx="599">
                  <c:v>5.6031465302029124</c:v>
                </c:pt>
                <c:pt idx="600">
                  <c:v>3.9999723339822113</c:v>
                </c:pt>
                <c:pt idx="601">
                  <c:v>7.8426383454559279</c:v>
                </c:pt>
                <c:pt idx="602">
                  <c:v>5.9655752407344567</c:v>
                </c:pt>
                <c:pt idx="603">
                  <c:v>6.7323866435687654</c:v>
                </c:pt>
                <c:pt idx="604">
                  <c:v>5.8630781020985205</c:v>
                </c:pt>
                <c:pt idx="605">
                  <c:v>6.2250322971718122</c:v>
                </c:pt>
                <c:pt idx="606">
                  <c:v>5.4102282273854083</c:v>
                </c:pt>
                <c:pt idx="607">
                  <c:v>4.0923021208545354</c:v>
                </c:pt>
                <c:pt idx="608">
                  <c:v>4.747290298696992</c:v>
                </c:pt>
                <c:pt idx="609">
                  <c:v>5.7903734174268005</c:v>
                </c:pt>
                <c:pt idx="610">
                  <c:v>3.0076876803482393</c:v>
                </c:pt>
                <c:pt idx="611">
                  <c:v>12.019180344903692</c:v>
                </c:pt>
                <c:pt idx="612">
                  <c:v>5.7395853133955992</c:v>
                </c:pt>
                <c:pt idx="613">
                  <c:v>1.6234783342929682</c:v>
                </c:pt>
                <c:pt idx="614">
                  <c:v>8.944795120026976</c:v>
                </c:pt>
                <c:pt idx="615">
                  <c:v>3.6821769968892508</c:v>
                </c:pt>
                <c:pt idx="616">
                  <c:v>8.0097404566500252</c:v>
                </c:pt>
                <c:pt idx="617">
                  <c:v>1.9550309281780029</c:v>
                </c:pt>
                <c:pt idx="618">
                  <c:v>5.1066138200625373</c:v>
                </c:pt>
                <c:pt idx="619">
                  <c:v>7.092379617630499</c:v>
                </c:pt>
                <c:pt idx="620">
                  <c:v>5.3334419966528861</c:v>
                </c:pt>
                <c:pt idx="621">
                  <c:v>4.8344382335464715</c:v>
                </c:pt>
                <c:pt idx="622">
                  <c:v>6.2069963900418408</c:v>
                </c:pt>
                <c:pt idx="623">
                  <c:v>5.1948441454143524</c:v>
                </c:pt>
                <c:pt idx="624">
                  <c:v>5.115055710464059</c:v>
                </c:pt>
                <c:pt idx="625">
                  <c:v>2.8817830198302374</c:v>
                </c:pt>
                <c:pt idx="626">
                  <c:v>6.5030016084843787</c:v>
                </c:pt>
                <c:pt idx="627">
                  <c:v>12.988149946871451</c:v>
                </c:pt>
                <c:pt idx="628">
                  <c:v>5.8741817493656567</c:v>
                </c:pt>
                <c:pt idx="629">
                  <c:v>5.576370200901275</c:v>
                </c:pt>
                <c:pt idx="630">
                  <c:v>8.1439762303434069</c:v>
                </c:pt>
                <c:pt idx="631">
                  <c:v>9.280595144672759</c:v>
                </c:pt>
                <c:pt idx="632">
                  <c:v>4.4427352104760889</c:v>
                </c:pt>
                <c:pt idx="633">
                  <c:v>6.5926375595551505</c:v>
                </c:pt>
                <c:pt idx="634">
                  <c:v>2.0120896122368515</c:v>
                </c:pt>
                <c:pt idx="635">
                  <c:v>1.021806403378007</c:v>
                </c:pt>
                <c:pt idx="636">
                  <c:v>8.7818328070014271</c:v>
                </c:pt>
                <c:pt idx="637">
                  <c:v>5.5160814890263019</c:v>
                </c:pt>
                <c:pt idx="638">
                  <c:v>7.1314104825444558</c:v>
                </c:pt>
                <c:pt idx="639">
                  <c:v>3.3915433373965032</c:v>
                </c:pt>
                <c:pt idx="640">
                  <c:v>1.4201556016751598</c:v>
                </c:pt>
                <c:pt idx="641">
                  <c:v>7.69347530014731</c:v>
                </c:pt>
                <c:pt idx="642">
                  <c:v>3.8538582394864478</c:v>
                </c:pt>
                <c:pt idx="643">
                  <c:v>12.031460646159127</c:v>
                </c:pt>
                <c:pt idx="644">
                  <c:v>4.2847612256588938</c:v>
                </c:pt>
                <c:pt idx="645">
                  <c:v>2.9154415336285995</c:v>
                </c:pt>
                <c:pt idx="646">
                  <c:v>11.607607755449726</c:v>
                </c:pt>
                <c:pt idx="647">
                  <c:v>4.9012527432630488</c:v>
                </c:pt>
                <c:pt idx="648">
                  <c:v>4.5520977531158584</c:v>
                </c:pt>
                <c:pt idx="649">
                  <c:v>7.7916391994159797</c:v>
                </c:pt>
                <c:pt idx="650">
                  <c:v>4.7352651225709739</c:v>
                </c:pt>
                <c:pt idx="651">
                  <c:v>10.910001478182842</c:v>
                </c:pt>
                <c:pt idx="652">
                  <c:v>7.7129934050073006</c:v>
                </c:pt>
                <c:pt idx="653">
                  <c:v>6.9369708572378013</c:v>
                </c:pt>
                <c:pt idx="654">
                  <c:v>4.4339859894867297</c:v>
                </c:pt>
                <c:pt idx="655">
                  <c:v>14.381928922600757</c:v>
                </c:pt>
                <c:pt idx="656">
                  <c:v>1.6293975598025872</c:v>
                </c:pt>
                <c:pt idx="657">
                  <c:v>2.7576658603288666</c:v>
                </c:pt>
                <c:pt idx="658">
                  <c:v>3.2298449427040938</c:v>
                </c:pt>
                <c:pt idx="659">
                  <c:v>6.0376249489680776</c:v>
                </c:pt>
                <c:pt idx="660">
                  <c:v>6.1597015248232827</c:v>
                </c:pt>
                <c:pt idx="661">
                  <c:v>5.8903090180115667</c:v>
                </c:pt>
                <c:pt idx="662">
                  <c:v>3.9605441997184347</c:v>
                </c:pt>
                <c:pt idx="663">
                  <c:v>7.8279591696236919</c:v>
                </c:pt>
                <c:pt idx="664">
                  <c:v>10.396268299764886</c:v>
                </c:pt>
                <c:pt idx="665">
                  <c:v>12.98116770341797</c:v>
                </c:pt>
                <c:pt idx="666">
                  <c:v>8.1165964920221825</c:v>
                </c:pt>
                <c:pt idx="667">
                  <c:v>0.51055348719439697</c:v>
                </c:pt>
                <c:pt idx="668">
                  <c:v>3.4965656627549566</c:v>
                </c:pt>
                <c:pt idx="669">
                  <c:v>2.7415524311856418</c:v>
                </c:pt>
                <c:pt idx="670">
                  <c:v>10.098894985260497</c:v>
                </c:pt>
                <c:pt idx="671">
                  <c:v>3.2344553484947789</c:v>
                </c:pt>
                <c:pt idx="672">
                  <c:v>12.712195163609822</c:v>
                </c:pt>
                <c:pt idx="673">
                  <c:v>10.90158107751696</c:v>
                </c:pt>
                <c:pt idx="674">
                  <c:v>4.3675723565603803</c:v>
                </c:pt>
                <c:pt idx="675">
                  <c:v>3.8356052885981602</c:v>
                </c:pt>
                <c:pt idx="676">
                  <c:v>3.4883658688541153</c:v>
                </c:pt>
                <c:pt idx="677">
                  <c:v>10.9737252919409</c:v>
                </c:pt>
                <c:pt idx="678">
                  <c:v>10.653348599438466</c:v>
                </c:pt>
                <c:pt idx="679">
                  <c:v>9.9443349285810569</c:v>
                </c:pt>
                <c:pt idx="680">
                  <c:v>8.2644336690167091</c:v>
                </c:pt>
                <c:pt idx="681">
                  <c:v>9.1111911034747131</c:v>
                </c:pt>
                <c:pt idx="682">
                  <c:v>6.1267480655412747</c:v>
                </c:pt>
                <c:pt idx="683">
                  <c:v>12.911426222751421</c:v>
                </c:pt>
                <c:pt idx="684">
                  <c:v>3.485803634939685</c:v>
                </c:pt>
                <c:pt idx="685">
                  <c:v>6.0372490420155618</c:v>
                </c:pt>
                <c:pt idx="686">
                  <c:v>13.384625639654175</c:v>
                </c:pt>
                <c:pt idx="687">
                  <c:v>5.0083354011733334</c:v>
                </c:pt>
                <c:pt idx="688">
                  <c:v>1.1487537678650783</c:v>
                </c:pt>
                <c:pt idx="689">
                  <c:v>5.692016857118551</c:v>
                </c:pt>
                <c:pt idx="690">
                  <c:v>5.1260248333609608</c:v>
                </c:pt>
                <c:pt idx="691">
                  <c:v>4.5073571740161773</c:v>
                </c:pt>
                <c:pt idx="692">
                  <c:v>4.7992471829159395</c:v>
                </c:pt>
                <c:pt idx="693">
                  <c:v>5.8942576540073128</c:v>
                </c:pt>
                <c:pt idx="694">
                  <c:v>11.971979176037243</c:v>
                </c:pt>
                <c:pt idx="695">
                  <c:v>10.05738890158343</c:v>
                </c:pt>
                <c:pt idx="696">
                  <c:v>7.5871643512259679</c:v>
                </c:pt>
                <c:pt idx="697">
                  <c:v>4.3619066882038409</c:v>
                </c:pt>
                <c:pt idx="698">
                  <c:v>1.4413811274021058</c:v>
                </c:pt>
                <c:pt idx="699">
                  <c:v>2.6421112100369428</c:v>
                </c:pt>
                <c:pt idx="700">
                  <c:v>2.6805838017746897</c:v>
                </c:pt>
                <c:pt idx="701">
                  <c:v>2.5760437331096213</c:v>
                </c:pt>
                <c:pt idx="702">
                  <c:v>4.4322053066880036</c:v>
                </c:pt>
                <c:pt idx="703">
                  <c:v>8.4892485670979809</c:v>
                </c:pt>
                <c:pt idx="704">
                  <c:v>7.9735701314813889</c:v>
                </c:pt>
                <c:pt idx="705">
                  <c:v>4.7575445989988259</c:v>
                </c:pt>
                <c:pt idx="706">
                  <c:v>4.8081447893669687</c:v>
                </c:pt>
                <c:pt idx="707">
                  <c:v>5.2678824900160963</c:v>
                </c:pt>
                <c:pt idx="708">
                  <c:v>2.3484051714276251</c:v>
                </c:pt>
                <c:pt idx="709">
                  <c:v>5.3734838491454306</c:v>
                </c:pt>
                <c:pt idx="710">
                  <c:v>9.5765089457083796</c:v>
                </c:pt>
                <c:pt idx="711">
                  <c:v>2.5332970389963161</c:v>
                </c:pt>
                <c:pt idx="712">
                  <c:v>3.8136074600425256</c:v>
                </c:pt>
                <c:pt idx="713">
                  <c:v>5.1685907057396543</c:v>
                </c:pt>
                <c:pt idx="714">
                  <c:v>9.1731388247134866</c:v>
                </c:pt>
                <c:pt idx="715">
                  <c:v>5.300168287708618</c:v>
                </c:pt>
                <c:pt idx="716">
                  <c:v>5.9239463557397549</c:v>
                </c:pt>
                <c:pt idx="717">
                  <c:v>3.7447366142973193</c:v>
                </c:pt>
                <c:pt idx="718">
                  <c:v>10.988647370529611</c:v>
                </c:pt>
                <c:pt idx="719">
                  <c:v>4.0033592187237286</c:v>
                </c:pt>
                <c:pt idx="720">
                  <c:v>8.4816971266906851</c:v>
                </c:pt>
                <c:pt idx="721">
                  <c:v>1.7586642302806474</c:v>
                </c:pt>
                <c:pt idx="722">
                  <c:v>7.6465336333517957</c:v>
                </c:pt>
                <c:pt idx="723">
                  <c:v>3.1910301474471527</c:v>
                </c:pt>
                <c:pt idx="724">
                  <c:v>7.0864013524114711</c:v>
                </c:pt>
                <c:pt idx="725">
                  <c:v>1.976444812854665</c:v>
                </c:pt>
                <c:pt idx="726">
                  <c:v>5.5230711383902893</c:v>
                </c:pt>
                <c:pt idx="727">
                  <c:v>5.8729196733441027</c:v>
                </c:pt>
                <c:pt idx="728">
                  <c:v>6.0704063220215581</c:v>
                </c:pt>
                <c:pt idx="729">
                  <c:v>4.8970443288102015</c:v>
                </c:pt>
                <c:pt idx="730">
                  <c:v>2.7498149533328049</c:v>
                </c:pt>
                <c:pt idx="731">
                  <c:v>3.253050070151609</c:v>
                </c:pt>
                <c:pt idx="732">
                  <c:v>3.3873896384964084</c:v>
                </c:pt>
                <c:pt idx="733">
                  <c:v>3.779772239053556</c:v>
                </c:pt>
                <c:pt idx="734">
                  <c:v>6.3281461253340092</c:v>
                </c:pt>
                <c:pt idx="735">
                  <c:v>3.9141185287059486</c:v>
                </c:pt>
                <c:pt idx="736">
                  <c:v>2.7295589978888293</c:v>
                </c:pt>
                <c:pt idx="737">
                  <c:v>3.5151165367507771</c:v>
                </c:pt>
                <c:pt idx="738">
                  <c:v>10.641070623227543</c:v>
                </c:pt>
                <c:pt idx="739">
                  <c:v>8.0709368445821497</c:v>
                </c:pt>
                <c:pt idx="740">
                  <c:v>9.4851776854067698</c:v>
                </c:pt>
                <c:pt idx="741">
                  <c:v>7.4075135084117321</c:v>
                </c:pt>
                <c:pt idx="742">
                  <c:v>4.4562901748366386</c:v>
                </c:pt>
                <c:pt idx="743">
                  <c:v>2.5205082898953135</c:v>
                </c:pt>
                <c:pt idx="744">
                  <c:v>0.97366082675353394</c:v>
                </c:pt>
                <c:pt idx="745">
                  <c:v>4.5303989343345812</c:v>
                </c:pt>
                <c:pt idx="746">
                  <c:v>6.4211287200831322</c:v>
                </c:pt>
                <c:pt idx="747">
                  <c:v>7.0011016343153489</c:v>
                </c:pt>
                <c:pt idx="748">
                  <c:v>2.7897359230130476</c:v>
                </c:pt>
                <c:pt idx="749">
                  <c:v>8.1488736152950167</c:v>
                </c:pt>
                <c:pt idx="750">
                  <c:v>12.347666369564619</c:v>
                </c:pt>
                <c:pt idx="751">
                  <c:v>8.3106818929138715</c:v>
                </c:pt>
                <c:pt idx="752">
                  <c:v>2.5517597419806282</c:v>
                </c:pt>
                <c:pt idx="753">
                  <c:v>5.3821200686914379</c:v>
                </c:pt>
                <c:pt idx="754">
                  <c:v>4.9087833257923625</c:v>
                </c:pt>
                <c:pt idx="755">
                  <c:v>2.1086524688960067</c:v>
                </c:pt>
                <c:pt idx="756">
                  <c:v>4.9715019990345084</c:v>
                </c:pt>
                <c:pt idx="757">
                  <c:v>4.3090435739140309</c:v>
                </c:pt>
                <c:pt idx="758">
                  <c:v>9.4169912322690159</c:v>
                </c:pt>
                <c:pt idx="759">
                  <c:v>10.056642144363146</c:v>
                </c:pt>
                <c:pt idx="760">
                  <c:v>6.5544065718286157</c:v>
                </c:pt>
                <c:pt idx="761">
                  <c:v>4.509541553124687</c:v>
                </c:pt>
                <c:pt idx="762">
                  <c:v>4.2695847499959019</c:v>
                </c:pt>
                <c:pt idx="763">
                  <c:v>3.1082074514881843</c:v>
                </c:pt>
                <c:pt idx="764">
                  <c:v>11.855256937779856</c:v>
                </c:pt>
                <c:pt idx="765">
                  <c:v>2.7403142036082588</c:v>
                </c:pt>
                <c:pt idx="766">
                  <c:v>3.3248688215422986</c:v>
                </c:pt>
                <c:pt idx="767">
                  <c:v>10.555952797491491</c:v>
                </c:pt>
                <c:pt idx="768">
                  <c:v>3.427355342699367</c:v>
                </c:pt>
                <c:pt idx="769">
                  <c:v>6.4529611207325166</c:v>
                </c:pt>
                <c:pt idx="770">
                  <c:v>8.1881760442859015</c:v>
                </c:pt>
                <c:pt idx="771">
                  <c:v>10.532465714786392</c:v>
                </c:pt>
                <c:pt idx="772">
                  <c:v>5.7788380319070756</c:v>
                </c:pt>
                <c:pt idx="773">
                  <c:v>3.7520922031336585</c:v>
                </c:pt>
                <c:pt idx="774">
                  <c:v>5.6011530489116419</c:v>
                </c:pt>
                <c:pt idx="775">
                  <c:v>1.4485881297842562</c:v>
                </c:pt>
                <c:pt idx="776">
                  <c:v>3.5430794562081909</c:v>
                </c:pt>
                <c:pt idx="777">
                  <c:v>7.8734579794343622</c:v>
                </c:pt>
                <c:pt idx="778">
                  <c:v>5.7764650728849558</c:v>
                </c:pt>
                <c:pt idx="779">
                  <c:v>3.2224680523144515</c:v>
                </c:pt>
                <c:pt idx="780">
                  <c:v>6.0387326984890235</c:v>
                </c:pt>
                <c:pt idx="781">
                  <c:v>2.0114995587705953</c:v>
                </c:pt>
                <c:pt idx="782">
                  <c:v>11.103210461918566</c:v>
                </c:pt>
                <c:pt idx="783">
                  <c:v>7.7050181507907141</c:v>
                </c:pt>
                <c:pt idx="784">
                  <c:v>6.5303819096428706</c:v>
                </c:pt>
                <c:pt idx="785">
                  <c:v>7.7660087454548057</c:v>
                </c:pt>
                <c:pt idx="786">
                  <c:v>4.4473357582845585</c:v>
                </c:pt>
                <c:pt idx="787">
                  <c:v>3.2040297991169258</c:v>
                </c:pt>
                <c:pt idx="788">
                  <c:v>12.742044564761821</c:v>
                </c:pt>
                <c:pt idx="789">
                  <c:v>9.5874692716912584</c:v>
                </c:pt>
                <c:pt idx="790">
                  <c:v>1.6384224273159909</c:v>
                </c:pt>
                <c:pt idx="791">
                  <c:v>3.2586741050608086</c:v>
                </c:pt>
                <c:pt idx="792">
                  <c:v>6.8789749419501627</c:v>
                </c:pt>
                <c:pt idx="793">
                  <c:v>3.2494379014544656</c:v>
                </c:pt>
                <c:pt idx="794">
                  <c:v>10.054914878379908</c:v>
                </c:pt>
                <c:pt idx="795">
                  <c:v>3.1692176036428803</c:v>
                </c:pt>
                <c:pt idx="796">
                  <c:v>4.6189955607004221</c:v>
                </c:pt>
                <c:pt idx="797">
                  <c:v>2.9863208810623463</c:v>
                </c:pt>
                <c:pt idx="798">
                  <c:v>1.6915504340367022</c:v>
                </c:pt>
                <c:pt idx="799">
                  <c:v>8.170077424810513</c:v>
                </c:pt>
                <c:pt idx="800">
                  <c:v>0.98172991940535137</c:v>
                </c:pt>
                <c:pt idx="801">
                  <c:v>8.9400863722442789</c:v>
                </c:pt>
                <c:pt idx="802">
                  <c:v>4.5506366929875934</c:v>
                </c:pt>
                <c:pt idx="803">
                  <c:v>4.9300367292840201</c:v>
                </c:pt>
                <c:pt idx="804">
                  <c:v>6.0864319516445358</c:v>
                </c:pt>
                <c:pt idx="805">
                  <c:v>5.1099009789190042</c:v>
                </c:pt>
                <c:pt idx="806">
                  <c:v>3.9445568027311615</c:v>
                </c:pt>
                <c:pt idx="807">
                  <c:v>5.2372325423741808</c:v>
                </c:pt>
                <c:pt idx="808">
                  <c:v>10.864519621451988</c:v>
                </c:pt>
                <c:pt idx="809">
                  <c:v>6.8980543813068147</c:v>
                </c:pt>
                <c:pt idx="810">
                  <c:v>3.4611495426878354</c:v>
                </c:pt>
                <c:pt idx="811">
                  <c:v>10.179986200544446</c:v>
                </c:pt>
                <c:pt idx="812">
                  <c:v>5.6743323926076172</c:v>
                </c:pt>
                <c:pt idx="813">
                  <c:v>7.8614041500499114</c:v>
                </c:pt>
                <c:pt idx="814">
                  <c:v>9.9033098758843785</c:v>
                </c:pt>
                <c:pt idx="815">
                  <c:v>1.1100157681971541</c:v>
                </c:pt>
                <c:pt idx="816">
                  <c:v>7.4218705054569245</c:v>
                </c:pt>
                <c:pt idx="817">
                  <c:v>7.2331634089351446</c:v>
                </c:pt>
                <c:pt idx="818">
                  <c:v>2.1417129143486653</c:v>
                </c:pt>
                <c:pt idx="819">
                  <c:v>7.4837225304766219</c:v>
                </c:pt>
                <c:pt idx="820">
                  <c:v>9.1173425584953165</c:v>
                </c:pt>
                <c:pt idx="821">
                  <c:v>4.1885599593927445</c:v>
                </c:pt>
                <c:pt idx="822">
                  <c:v>10.499206101877503</c:v>
                </c:pt>
                <c:pt idx="823">
                  <c:v>0.59052035258748803</c:v>
                </c:pt>
                <c:pt idx="824">
                  <c:v>5.0676758071783938</c:v>
                </c:pt>
                <c:pt idx="825">
                  <c:v>4.3584943509833618</c:v>
                </c:pt>
                <c:pt idx="826">
                  <c:v>4.9765977807924093</c:v>
                </c:pt>
                <c:pt idx="827">
                  <c:v>0.38686234591058077</c:v>
                </c:pt>
                <c:pt idx="828">
                  <c:v>6.4608504693970694</c:v>
                </c:pt>
                <c:pt idx="829">
                  <c:v>4.3442289812063821</c:v>
                </c:pt>
                <c:pt idx="830">
                  <c:v>0.93875605809845009</c:v>
                </c:pt>
                <c:pt idx="831">
                  <c:v>8.5512481879811073</c:v>
                </c:pt>
                <c:pt idx="832">
                  <c:v>5.499765240600599</c:v>
                </c:pt>
                <c:pt idx="833">
                  <c:v>13.407993018794041</c:v>
                </c:pt>
                <c:pt idx="834">
                  <c:v>6.0308278503080519</c:v>
                </c:pt>
                <c:pt idx="835">
                  <c:v>3.9100856546333436</c:v>
                </c:pt>
                <c:pt idx="836">
                  <c:v>5.9977898707820172</c:v>
                </c:pt>
                <c:pt idx="837">
                  <c:v>1.3802126455257853</c:v>
                </c:pt>
                <c:pt idx="838">
                  <c:v>5.9486029731120684</c:v>
                </c:pt>
                <c:pt idx="839">
                  <c:v>4.5776782445342556</c:v>
                </c:pt>
                <c:pt idx="840">
                  <c:v>4.4059201061418332</c:v>
                </c:pt>
                <c:pt idx="841">
                  <c:v>2.8297113454012095</c:v>
                </c:pt>
                <c:pt idx="842">
                  <c:v>4.3538886791813018</c:v>
                </c:pt>
                <c:pt idx="843">
                  <c:v>11.394897981546276</c:v>
                </c:pt>
                <c:pt idx="844">
                  <c:v>2.5507271373699991</c:v>
                </c:pt>
                <c:pt idx="845">
                  <c:v>12.339386519360135</c:v>
                </c:pt>
                <c:pt idx="846">
                  <c:v>5.9390743673059658</c:v>
                </c:pt>
                <c:pt idx="847">
                  <c:v>7.2980413010807803</c:v>
                </c:pt>
                <c:pt idx="848">
                  <c:v>1.8284615083503213</c:v>
                </c:pt>
                <c:pt idx="849">
                  <c:v>4.5437102853288858</c:v>
                </c:pt>
                <c:pt idx="850">
                  <c:v>2.4490480280670672</c:v>
                </c:pt>
                <c:pt idx="851">
                  <c:v>2.9496878174075007</c:v>
                </c:pt>
                <c:pt idx="852">
                  <c:v>6.1568572534525714</c:v>
                </c:pt>
                <c:pt idx="853">
                  <c:v>3.6857612808837676</c:v>
                </c:pt>
                <c:pt idx="854">
                  <c:v>6.7943046148305859</c:v>
                </c:pt>
                <c:pt idx="855">
                  <c:v>1.3035834256383922</c:v>
                </c:pt>
                <c:pt idx="856">
                  <c:v>4.9534287094267455</c:v>
                </c:pt>
                <c:pt idx="857">
                  <c:v>6.7283840265637904</c:v>
                </c:pt>
                <c:pt idx="858">
                  <c:v>2.0715821350014982</c:v>
                </c:pt>
                <c:pt idx="859">
                  <c:v>4.1533082875586382</c:v>
                </c:pt>
                <c:pt idx="860">
                  <c:v>3.485281953359038</c:v>
                </c:pt>
                <c:pt idx="861">
                  <c:v>3.3427705106780241</c:v>
                </c:pt>
                <c:pt idx="862">
                  <c:v>6.4161916999480129</c:v>
                </c:pt>
                <c:pt idx="863">
                  <c:v>3.3235283585145301</c:v>
                </c:pt>
                <c:pt idx="864">
                  <c:v>0.26400350252905386</c:v>
                </c:pt>
                <c:pt idx="865">
                  <c:v>8.5834247971056996</c:v>
                </c:pt>
                <c:pt idx="866">
                  <c:v>6.7000528266815813</c:v>
                </c:pt>
                <c:pt idx="867">
                  <c:v>8.1540343545297045</c:v>
                </c:pt>
                <c:pt idx="868">
                  <c:v>2.6703480298201803</c:v>
                </c:pt>
                <c:pt idx="869">
                  <c:v>6.8547753020144429</c:v>
                </c:pt>
                <c:pt idx="870">
                  <c:v>9.1676419509176768</c:v>
                </c:pt>
                <c:pt idx="871">
                  <c:v>9.4657969854123607</c:v>
                </c:pt>
                <c:pt idx="872">
                  <c:v>5.693492567551302</c:v>
                </c:pt>
                <c:pt idx="873">
                  <c:v>4.8926501304161851</c:v>
                </c:pt>
                <c:pt idx="874">
                  <c:v>4.6134466156174367</c:v>
                </c:pt>
                <c:pt idx="875">
                  <c:v>1.7471698359491439</c:v>
                </c:pt>
                <c:pt idx="876">
                  <c:v>7.0507525606861128</c:v>
                </c:pt>
                <c:pt idx="877">
                  <c:v>7.0492989044725025</c:v>
                </c:pt>
                <c:pt idx="878">
                  <c:v>1.9763345697624048</c:v>
                </c:pt>
                <c:pt idx="879">
                  <c:v>7.4908705449544204</c:v>
                </c:pt>
                <c:pt idx="880">
                  <c:v>1.5819586163409494</c:v>
                </c:pt>
                <c:pt idx="881">
                  <c:v>7.1993453899991282</c:v>
                </c:pt>
                <c:pt idx="882">
                  <c:v>11.916451588760738</c:v>
                </c:pt>
                <c:pt idx="883">
                  <c:v>9.1507140395608371</c:v>
                </c:pt>
                <c:pt idx="884">
                  <c:v>8.9595283170080187</c:v>
                </c:pt>
                <c:pt idx="885">
                  <c:v>3.2297805927220029</c:v>
                </c:pt>
                <c:pt idx="886">
                  <c:v>4.8005670000760103</c:v>
                </c:pt>
                <c:pt idx="887">
                  <c:v>5.6698642915272606</c:v>
                </c:pt>
                <c:pt idx="888">
                  <c:v>1.9277006510499746</c:v>
                </c:pt>
                <c:pt idx="889">
                  <c:v>5.4052494724448943</c:v>
                </c:pt>
                <c:pt idx="890">
                  <c:v>8.2764382648180685</c:v>
                </c:pt>
                <c:pt idx="891">
                  <c:v>7.3998684096967082</c:v>
                </c:pt>
                <c:pt idx="892">
                  <c:v>2.8100288807110987</c:v>
                </c:pt>
                <c:pt idx="893">
                  <c:v>8.3534728547931607</c:v>
                </c:pt>
                <c:pt idx="894">
                  <c:v>7.9568688922338326</c:v>
                </c:pt>
                <c:pt idx="895">
                  <c:v>8.6247855167376848</c:v>
                </c:pt>
                <c:pt idx="896">
                  <c:v>7.2792871628739801</c:v>
                </c:pt>
                <c:pt idx="897">
                  <c:v>3.0093115543582201</c:v>
                </c:pt>
                <c:pt idx="898">
                  <c:v>6.6538651249613787</c:v>
                </c:pt>
                <c:pt idx="899">
                  <c:v>7.0733437404344306</c:v>
                </c:pt>
                <c:pt idx="900">
                  <c:v>5.8350526854890861</c:v>
                </c:pt>
                <c:pt idx="901">
                  <c:v>8.8148553799373275</c:v>
                </c:pt>
                <c:pt idx="902">
                  <c:v>4.0711670715432033</c:v>
                </c:pt>
                <c:pt idx="903">
                  <c:v>15.121599380620069</c:v>
                </c:pt>
                <c:pt idx="904">
                  <c:v>9.2381977484287194</c:v>
                </c:pt>
                <c:pt idx="905">
                  <c:v>4.760450141083032</c:v>
                </c:pt>
                <c:pt idx="906">
                  <c:v>9.4605727639794122</c:v>
                </c:pt>
                <c:pt idx="907">
                  <c:v>5.0771831959224754</c:v>
                </c:pt>
                <c:pt idx="908">
                  <c:v>8.4985211768474169</c:v>
                </c:pt>
                <c:pt idx="909">
                  <c:v>3.7252014526378847</c:v>
                </c:pt>
                <c:pt idx="910">
                  <c:v>2.5772768857102148</c:v>
                </c:pt>
                <c:pt idx="911">
                  <c:v>4.8343870459531058</c:v>
                </c:pt>
                <c:pt idx="912">
                  <c:v>2.8184660994282038</c:v>
                </c:pt>
                <c:pt idx="913">
                  <c:v>5.0828790213102231</c:v>
                </c:pt>
                <c:pt idx="914">
                  <c:v>7.4941657299040783</c:v>
                </c:pt>
                <c:pt idx="915">
                  <c:v>3.143473161670912</c:v>
                </c:pt>
                <c:pt idx="916">
                  <c:v>2.1465344541740663</c:v>
                </c:pt>
                <c:pt idx="917">
                  <c:v>13.651965801748309</c:v>
                </c:pt>
                <c:pt idx="918">
                  <c:v>3.7745972611992564</c:v>
                </c:pt>
                <c:pt idx="919">
                  <c:v>5.0716910209293733</c:v>
                </c:pt>
                <c:pt idx="920">
                  <c:v>4.4525746667392774</c:v>
                </c:pt>
                <c:pt idx="921">
                  <c:v>2.5107811745148019</c:v>
                </c:pt>
                <c:pt idx="922">
                  <c:v>1.4796563604949455</c:v>
                </c:pt>
                <c:pt idx="923">
                  <c:v>7.6939091851174792</c:v>
                </c:pt>
                <c:pt idx="924">
                  <c:v>6.1683029024574196</c:v>
                </c:pt>
                <c:pt idx="925">
                  <c:v>4.3368466193602941</c:v>
                </c:pt>
                <c:pt idx="926">
                  <c:v>2.2493316039379407</c:v>
                </c:pt>
                <c:pt idx="927">
                  <c:v>3.6871365010674624</c:v>
                </c:pt>
                <c:pt idx="928">
                  <c:v>7.866311426125284</c:v>
                </c:pt>
                <c:pt idx="929">
                  <c:v>6.3823994388855896</c:v>
                </c:pt>
                <c:pt idx="930">
                  <c:v>11.959412978588214</c:v>
                </c:pt>
                <c:pt idx="931">
                  <c:v>9.4476668587945642</c:v>
                </c:pt>
                <c:pt idx="932">
                  <c:v>2.4244922629431542</c:v>
                </c:pt>
                <c:pt idx="933">
                  <c:v>10.21166514342967</c:v>
                </c:pt>
                <c:pt idx="934">
                  <c:v>2.054711781931541</c:v>
                </c:pt>
                <c:pt idx="935">
                  <c:v>9.9897836514551734</c:v>
                </c:pt>
                <c:pt idx="936">
                  <c:v>4.8183861336285894</c:v>
                </c:pt>
                <c:pt idx="937">
                  <c:v>3.3077794173055923</c:v>
                </c:pt>
                <c:pt idx="938">
                  <c:v>0.61023205640424172</c:v>
                </c:pt>
                <c:pt idx="939">
                  <c:v>9.1594046710608392</c:v>
                </c:pt>
                <c:pt idx="940">
                  <c:v>6.3107411780243492</c:v>
                </c:pt>
                <c:pt idx="941">
                  <c:v>1.5330989880892036</c:v>
                </c:pt>
                <c:pt idx="942">
                  <c:v>8.3057855674704868</c:v>
                </c:pt>
                <c:pt idx="943">
                  <c:v>3.6279153462827471</c:v>
                </c:pt>
                <c:pt idx="944">
                  <c:v>8.071657793046958</c:v>
                </c:pt>
                <c:pt idx="945">
                  <c:v>7.3710996479259672</c:v>
                </c:pt>
                <c:pt idx="946">
                  <c:v>2.4766602609786514</c:v>
                </c:pt>
                <c:pt idx="947">
                  <c:v>6.6237748855708087</c:v>
                </c:pt>
                <c:pt idx="948">
                  <c:v>1.9373853405315118</c:v>
                </c:pt>
                <c:pt idx="949">
                  <c:v>4.5888492381720933</c:v>
                </c:pt>
                <c:pt idx="950">
                  <c:v>5.2818413354512108</c:v>
                </c:pt>
                <c:pt idx="951">
                  <c:v>7.7715825522337916</c:v>
                </c:pt>
                <c:pt idx="952">
                  <c:v>5.8544537261382441</c:v>
                </c:pt>
                <c:pt idx="953">
                  <c:v>5.744881013138734</c:v>
                </c:pt>
                <c:pt idx="954">
                  <c:v>4.500108172975458</c:v>
                </c:pt>
                <c:pt idx="955">
                  <c:v>1.0060921181511575</c:v>
                </c:pt>
                <c:pt idx="956">
                  <c:v>6.374244440646188</c:v>
                </c:pt>
                <c:pt idx="957">
                  <c:v>7.1719390841159143</c:v>
                </c:pt>
                <c:pt idx="958">
                  <c:v>7.5271525285755256</c:v>
                </c:pt>
                <c:pt idx="959">
                  <c:v>5.5070710333004511</c:v>
                </c:pt>
                <c:pt idx="960">
                  <c:v>5.5862415369413672</c:v>
                </c:pt>
                <c:pt idx="961">
                  <c:v>8.5689465296447676</c:v>
                </c:pt>
                <c:pt idx="962">
                  <c:v>4.8848837883991374</c:v>
                </c:pt>
                <c:pt idx="963">
                  <c:v>11.945075458152232</c:v>
                </c:pt>
                <c:pt idx="964">
                  <c:v>9.6669500674228424</c:v>
                </c:pt>
                <c:pt idx="965">
                  <c:v>1.753130809167222</c:v>
                </c:pt>
                <c:pt idx="966">
                  <c:v>8.229894897164229</c:v>
                </c:pt>
                <c:pt idx="967">
                  <c:v>9.4522319191811537</c:v>
                </c:pt>
                <c:pt idx="968">
                  <c:v>3.5726206313477396</c:v>
                </c:pt>
                <c:pt idx="969">
                  <c:v>6.4741464762839698</c:v>
                </c:pt>
                <c:pt idx="970">
                  <c:v>4.8539958826634475</c:v>
                </c:pt>
                <c:pt idx="971">
                  <c:v>6.6650025845172305</c:v>
                </c:pt>
                <c:pt idx="972">
                  <c:v>2.2681096601929105</c:v>
                </c:pt>
                <c:pt idx="973">
                  <c:v>3.1921634569847286</c:v>
                </c:pt>
                <c:pt idx="974">
                  <c:v>3.9299260740378799</c:v>
                </c:pt>
                <c:pt idx="975">
                  <c:v>1.1128230700087749</c:v>
                </c:pt>
                <c:pt idx="976">
                  <c:v>2.9646153732486695</c:v>
                </c:pt>
                <c:pt idx="977">
                  <c:v>7.1972771206499848</c:v>
                </c:pt>
                <c:pt idx="978">
                  <c:v>3.1004301726108006</c:v>
                </c:pt>
                <c:pt idx="979">
                  <c:v>8.3331204046488931</c:v>
                </c:pt>
                <c:pt idx="980">
                  <c:v>1.9469907361911363</c:v>
                </c:pt>
                <c:pt idx="981">
                  <c:v>2.7451529402572818</c:v>
                </c:pt>
                <c:pt idx="982">
                  <c:v>8.9072122145463144</c:v>
                </c:pt>
                <c:pt idx="983">
                  <c:v>9.0152733646570162</c:v>
                </c:pt>
                <c:pt idx="984">
                  <c:v>9.8472664782752055</c:v>
                </c:pt>
                <c:pt idx="985">
                  <c:v>4.0358053527568698</c:v>
                </c:pt>
                <c:pt idx="986">
                  <c:v>16.487104513983841</c:v>
                </c:pt>
                <c:pt idx="987">
                  <c:v>4.4544190857904677</c:v>
                </c:pt>
                <c:pt idx="988">
                  <c:v>10.35585423899909</c:v>
                </c:pt>
                <c:pt idx="989">
                  <c:v>3.2451629625950225</c:v>
                </c:pt>
                <c:pt idx="990">
                  <c:v>8.2260125769657524</c:v>
                </c:pt>
                <c:pt idx="991">
                  <c:v>15.036651361123841</c:v>
                </c:pt>
                <c:pt idx="992">
                  <c:v>2.9339284508624752</c:v>
                </c:pt>
                <c:pt idx="993">
                  <c:v>10.179576308245585</c:v>
                </c:pt>
                <c:pt idx="994">
                  <c:v>1.7987776329447096</c:v>
                </c:pt>
                <c:pt idx="995">
                  <c:v>4.0924257611605963</c:v>
                </c:pt>
                <c:pt idx="996">
                  <c:v>8.288220585249336</c:v>
                </c:pt>
                <c:pt idx="997">
                  <c:v>7.1230042981429422</c:v>
                </c:pt>
                <c:pt idx="998">
                  <c:v>2.4511281640639049</c:v>
                </c:pt>
                <c:pt idx="999">
                  <c:v>3.9243015841250934</c:v>
                </c:pt>
                <c:pt idx="1000">
                  <c:v>8.329303280465961</c:v>
                </c:pt>
                <c:pt idx="1001">
                  <c:v>1.1043975045125418</c:v>
                </c:pt>
                <c:pt idx="1002">
                  <c:v>3.1657015660757177</c:v>
                </c:pt>
                <c:pt idx="1003">
                  <c:v>5.828058933188939</c:v>
                </c:pt>
                <c:pt idx="1004">
                  <c:v>6.2544759343418921</c:v>
                </c:pt>
                <c:pt idx="1005">
                  <c:v>5.5074286449428591</c:v>
                </c:pt>
                <c:pt idx="1006">
                  <c:v>7.6939268672344348</c:v>
                </c:pt>
                <c:pt idx="1007">
                  <c:v>2.420169774406534</c:v>
                </c:pt>
                <c:pt idx="1008">
                  <c:v>4.1503422592175649</c:v>
                </c:pt>
                <c:pt idx="1009">
                  <c:v>6.2494846306614171</c:v>
                </c:pt>
                <c:pt idx="1010">
                  <c:v>4.7092744378297953</c:v>
                </c:pt>
                <c:pt idx="1011">
                  <c:v>6.5608134718644857</c:v>
                </c:pt>
                <c:pt idx="1012">
                  <c:v>4.4465599766675927</c:v>
                </c:pt>
                <c:pt idx="1013">
                  <c:v>5.0441475369543358</c:v>
                </c:pt>
                <c:pt idx="1014">
                  <c:v>9.9932543394308855</c:v>
                </c:pt>
                <c:pt idx="1015">
                  <c:v>7.1336106003761932</c:v>
                </c:pt>
                <c:pt idx="1016">
                  <c:v>3.7720501681417078</c:v>
                </c:pt>
                <c:pt idx="1017">
                  <c:v>8.7295582427520522</c:v>
                </c:pt>
                <c:pt idx="1018">
                  <c:v>1.0429483340398702</c:v>
                </c:pt>
                <c:pt idx="1019">
                  <c:v>3.6206810335609858</c:v>
                </c:pt>
                <c:pt idx="1020">
                  <c:v>1.3139937655268361</c:v>
                </c:pt>
                <c:pt idx="1021">
                  <c:v>8.5725176544645603</c:v>
                </c:pt>
                <c:pt idx="1022">
                  <c:v>5.7272570449707896</c:v>
                </c:pt>
                <c:pt idx="1023">
                  <c:v>8.694140959585166</c:v>
                </c:pt>
                <c:pt idx="1024">
                  <c:v>2.8740766308668499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6-4751-8711-F1D760328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092592"/>
        <c:axId val="1040092264"/>
      </c:scatterChart>
      <c:valAx>
        <c:axId val="10400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92264"/>
        <c:crosses val="autoZero"/>
        <c:crossBetween val="midCat"/>
        <c:majorUnit val="5.000000000000001E-2"/>
      </c:valAx>
      <c:valAx>
        <c:axId val="1040092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9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952931331319701"/>
          <c:y val="0.11323648732043545"/>
          <c:w val="0.14871668919779832"/>
          <c:h val="3.568620670300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Domain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70701487711239E-2"/>
          <c:y val="0.11936954663540028"/>
          <c:w val="0.96761483167124385"/>
          <c:h val="0.83386165779390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VibraX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Sheet1!$B$2:$B$2500</c:f>
              <c:numCache>
                <c:formatCode>General</c:formatCode>
                <c:ptCount val="2499"/>
                <c:pt idx="0">
                  <c:v>0.84605521161345798</c:v>
                </c:pt>
                <c:pt idx="1">
                  <c:v>0.17761186794642</c:v>
                </c:pt>
                <c:pt idx="2">
                  <c:v>0.19556303838259301</c:v>
                </c:pt>
                <c:pt idx="3">
                  <c:v>0.88912573591801702</c:v>
                </c:pt>
                <c:pt idx="4">
                  <c:v>0.35460221071716103</c:v>
                </c:pt>
                <c:pt idx="5">
                  <c:v>0.28093420578914402</c:v>
                </c:pt>
                <c:pt idx="6">
                  <c:v>0.86344147085303502</c:v>
                </c:pt>
                <c:pt idx="7">
                  <c:v>0.30895558705489101</c:v>
                </c:pt>
                <c:pt idx="8">
                  <c:v>0.260010334372063</c:v>
                </c:pt>
                <c:pt idx="9">
                  <c:v>0.20005672384646001</c:v>
                </c:pt>
                <c:pt idx="10">
                  <c:v>0.555214300477751</c:v>
                </c:pt>
                <c:pt idx="11">
                  <c:v>0.27572101539593502</c:v>
                </c:pt>
                <c:pt idx="12">
                  <c:v>0.624254372470603</c:v>
                </c:pt>
                <c:pt idx="13">
                  <c:v>0.61075233819289798</c:v>
                </c:pt>
                <c:pt idx="14">
                  <c:v>0.19741532127834999</c:v>
                </c:pt>
                <c:pt idx="15">
                  <c:v>0.17883886940209001</c:v>
                </c:pt>
                <c:pt idx="16">
                  <c:v>0.69117963265452398</c:v>
                </c:pt>
                <c:pt idx="17">
                  <c:v>0.26759092433862602</c:v>
                </c:pt>
                <c:pt idx="18">
                  <c:v>0.69929458893194896</c:v>
                </c:pt>
                <c:pt idx="19">
                  <c:v>0.40937166025880101</c:v>
                </c:pt>
                <c:pt idx="20">
                  <c:v>0.78144642927250396</c:v>
                </c:pt>
                <c:pt idx="21">
                  <c:v>0.88912338493426402</c:v>
                </c:pt>
                <c:pt idx="22">
                  <c:v>0.222502716048988</c:v>
                </c:pt>
                <c:pt idx="23">
                  <c:v>0.83705411509194905</c:v>
                </c:pt>
                <c:pt idx="24">
                  <c:v>0.55157466093693996</c:v>
                </c:pt>
                <c:pt idx="25">
                  <c:v>0.38316472776521898</c:v>
                </c:pt>
                <c:pt idx="26">
                  <c:v>0.65326966828458899</c:v>
                </c:pt>
                <c:pt idx="27">
                  <c:v>0.86672758942494899</c:v>
                </c:pt>
                <c:pt idx="28">
                  <c:v>0.68363672233990802</c:v>
                </c:pt>
                <c:pt idx="29">
                  <c:v>0.158029100199263</c:v>
                </c:pt>
                <c:pt idx="30">
                  <c:v>0.17794602776563301</c:v>
                </c:pt>
                <c:pt idx="31">
                  <c:v>0.62023704905582999</c:v>
                </c:pt>
                <c:pt idx="32">
                  <c:v>0.124532447413717</c:v>
                </c:pt>
                <c:pt idx="33">
                  <c:v>0.39939888584892902</c:v>
                </c:pt>
                <c:pt idx="34">
                  <c:v>0.81354843617539296</c:v>
                </c:pt>
                <c:pt idx="35">
                  <c:v>0.79967878133274295</c:v>
                </c:pt>
                <c:pt idx="36">
                  <c:v>0.77612095935790004</c:v>
                </c:pt>
                <c:pt idx="37">
                  <c:v>0.36174013147635797</c:v>
                </c:pt>
                <c:pt idx="38">
                  <c:v>0.19254444107602101</c:v>
                </c:pt>
                <c:pt idx="39">
                  <c:v>0.71592338786493204</c:v>
                </c:pt>
                <c:pt idx="40">
                  <c:v>0.22769731751820299</c:v>
                </c:pt>
                <c:pt idx="41">
                  <c:v>0.84057202712670798</c:v>
                </c:pt>
                <c:pt idx="42">
                  <c:v>0.72100431607331406</c:v>
                </c:pt>
                <c:pt idx="43">
                  <c:v>0.19275057406738899</c:v>
                </c:pt>
                <c:pt idx="44">
                  <c:v>0.84888749323660095</c:v>
                </c:pt>
                <c:pt idx="45">
                  <c:v>0.87413516531203805</c:v>
                </c:pt>
                <c:pt idx="46">
                  <c:v>0.80926749775415496</c:v>
                </c:pt>
                <c:pt idx="47">
                  <c:v>0.39184843736363201</c:v>
                </c:pt>
                <c:pt idx="48">
                  <c:v>0.84206842659849301</c:v>
                </c:pt>
                <c:pt idx="49">
                  <c:v>0.70872952461686101</c:v>
                </c:pt>
                <c:pt idx="50">
                  <c:v>0.237850959721878</c:v>
                </c:pt>
                <c:pt idx="51">
                  <c:v>0.24086245179328</c:v>
                </c:pt>
                <c:pt idx="52">
                  <c:v>0.121953981514871</c:v>
                </c:pt>
                <c:pt idx="53">
                  <c:v>0.25967458556225498</c:v>
                </c:pt>
                <c:pt idx="54">
                  <c:v>0.46597642323393201</c:v>
                </c:pt>
                <c:pt idx="55">
                  <c:v>0.133642343896168</c:v>
                </c:pt>
                <c:pt idx="56">
                  <c:v>0.279388858879418</c:v>
                </c:pt>
                <c:pt idx="57">
                  <c:v>0.67768625795290305</c:v>
                </c:pt>
                <c:pt idx="58">
                  <c:v>0.89967272423047195</c:v>
                </c:pt>
                <c:pt idx="59">
                  <c:v>0.83593803444385695</c:v>
                </c:pt>
                <c:pt idx="60">
                  <c:v>0.238535149833843</c:v>
                </c:pt>
                <c:pt idx="61">
                  <c:v>0.660600594956266</c:v>
                </c:pt>
                <c:pt idx="62">
                  <c:v>0.55840181904312602</c:v>
                </c:pt>
                <c:pt idx="63">
                  <c:v>0.749616303798608</c:v>
                </c:pt>
                <c:pt idx="64">
                  <c:v>0.11066406492284001</c:v>
                </c:pt>
                <c:pt idx="65">
                  <c:v>0.75159467779176503</c:v>
                </c:pt>
                <c:pt idx="66">
                  <c:v>0.82132786956187298</c:v>
                </c:pt>
                <c:pt idx="67">
                  <c:v>0.39577506699064102</c:v>
                </c:pt>
                <c:pt idx="68">
                  <c:v>0.16098423986945201</c:v>
                </c:pt>
                <c:pt idx="69">
                  <c:v>0.46900208795880599</c:v>
                </c:pt>
                <c:pt idx="70">
                  <c:v>0.28482546326143099</c:v>
                </c:pt>
                <c:pt idx="71">
                  <c:v>0.71074198724613702</c:v>
                </c:pt>
                <c:pt idx="72">
                  <c:v>0.543513042178707</c:v>
                </c:pt>
                <c:pt idx="73">
                  <c:v>0.78281645538861699</c:v>
                </c:pt>
                <c:pt idx="74">
                  <c:v>0.68812176941568504</c:v>
                </c:pt>
                <c:pt idx="75">
                  <c:v>0.109587768720059</c:v>
                </c:pt>
                <c:pt idx="76">
                  <c:v>0.83265852986506905</c:v>
                </c:pt>
                <c:pt idx="77">
                  <c:v>0.40566751472630902</c:v>
                </c:pt>
                <c:pt idx="78">
                  <c:v>0.36439580948017403</c:v>
                </c:pt>
                <c:pt idx="79">
                  <c:v>0.25180835655199701</c:v>
                </c:pt>
                <c:pt idx="80">
                  <c:v>0.15457205931856499</c:v>
                </c:pt>
                <c:pt idx="81">
                  <c:v>0.51220065221925204</c:v>
                </c:pt>
                <c:pt idx="82">
                  <c:v>0.56014133683218603</c:v>
                </c:pt>
                <c:pt idx="83">
                  <c:v>0.71140085285572296</c:v>
                </c:pt>
                <c:pt idx="84">
                  <c:v>0.57293610785915805</c:v>
                </c:pt>
                <c:pt idx="85">
                  <c:v>0.59316298749810403</c:v>
                </c:pt>
                <c:pt idx="86">
                  <c:v>0.24892287524541101</c:v>
                </c:pt>
                <c:pt idx="87">
                  <c:v>0.43252488533773098</c:v>
                </c:pt>
                <c:pt idx="88">
                  <c:v>0.86482797677073298</c:v>
                </c:pt>
                <c:pt idx="89">
                  <c:v>0.48591969694924497</c:v>
                </c:pt>
                <c:pt idx="90">
                  <c:v>0.67158542280244105</c:v>
                </c:pt>
                <c:pt idx="91">
                  <c:v>0.66740114817414598</c:v>
                </c:pt>
                <c:pt idx="92">
                  <c:v>0.70140190740771602</c:v>
                </c:pt>
                <c:pt idx="93">
                  <c:v>0.33525423697546802</c:v>
                </c:pt>
                <c:pt idx="94">
                  <c:v>0.46543954659301201</c:v>
                </c:pt>
                <c:pt idx="95">
                  <c:v>0.86698403810191205</c:v>
                </c:pt>
                <c:pt idx="96">
                  <c:v>0.31252973545384299</c:v>
                </c:pt>
                <c:pt idx="97">
                  <c:v>0.14865112153563501</c:v>
                </c:pt>
                <c:pt idx="98">
                  <c:v>0.21198063649361401</c:v>
                </c:pt>
                <c:pt idx="99">
                  <c:v>0.31227438832905702</c:v>
                </c:pt>
                <c:pt idx="100">
                  <c:v>0.690759150917029</c:v>
                </c:pt>
                <c:pt idx="101">
                  <c:v>0.80172569499869795</c:v>
                </c:pt>
                <c:pt idx="102">
                  <c:v>0.65541286168164303</c:v>
                </c:pt>
                <c:pt idx="103">
                  <c:v>0.65739021680522902</c:v>
                </c:pt>
                <c:pt idx="104">
                  <c:v>0.39852882475415802</c:v>
                </c:pt>
                <c:pt idx="105">
                  <c:v>0.83868778540524203</c:v>
                </c:pt>
                <c:pt idx="106">
                  <c:v>0.15708013841454199</c:v>
                </c:pt>
                <c:pt idx="107">
                  <c:v>0.27585390483493799</c:v>
                </c:pt>
                <c:pt idx="108">
                  <c:v>0.46413215832440002</c:v>
                </c:pt>
                <c:pt idx="109">
                  <c:v>0.79453628098947304</c:v>
                </c:pt>
                <c:pt idx="110">
                  <c:v>0.19617033299660599</c:v>
                </c:pt>
                <c:pt idx="111">
                  <c:v>0.65135121321221101</c:v>
                </c:pt>
                <c:pt idx="112">
                  <c:v>0.55416230921591403</c:v>
                </c:pt>
                <c:pt idx="113">
                  <c:v>0.242379370547331</c:v>
                </c:pt>
                <c:pt idx="114">
                  <c:v>0.88686795297478105</c:v>
                </c:pt>
                <c:pt idx="115">
                  <c:v>0.68505611397942801</c:v>
                </c:pt>
                <c:pt idx="116">
                  <c:v>0.67848591514492795</c:v>
                </c:pt>
                <c:pt idx="117">
                  <c:v>0.55457647930907905</c:v>
                </c:pt>
                <c:pt idx="118">
                  <c:v>0.32306684998535201</c:v>
                </c:pt>
                <c:pt idx="119">
                  <c:v>0.39112434826028297</c:v>
                </c:pt>
                <c:pt idx="120">
                  <c:v>0.42245162941685899</c:v>
                </c:pt>
                <c:pt idx="121">
                  <c:v>0.17586128569916301</c:v>
                </c:pt>
                <c:pt idx="122">
                  <c:v>0.80416866724593095</c:v>
                </c:pt>
                <c:pt idx="123">
                  <c:v>0.49459809064864002</c:v>
                </c:pt>
                <c:pt idx="124">
                  <c:v>0.302179297005715</c:v>
                </c:pt>
                <c:pt idx="125">
                  <c:v>0.130020829274095</c:v>
                </c:pt>
                <c:pt idx="126">
                  <c:v>0.18413589334542499</c:v>
                </c:pt>
                <c:pt idx="127">
                  <c:v>0.15259752676472399</c:v>
                </c:pt>
                <c:pt idx="128">
                  <c:v>0.74365561593820795</c:v>
                </c:pt>
                <c:pt idx="129">
                  <c:v>0.76401355353721501</c:v>
                </c:pt>
                <c:pt idx="130">
                  <c:v>0.15113941241164899</c:v>
                </c:pt>
                <c:pt idx="131">
                  <c:v>0.22178300962550401</c:v>
                </c:pt>
                <c:pt idx="132">
                  <c:v>0.81933563519839303</c:v>
                </c:pt>
                <c:pt idx="133">
                  <c:v>0.55326073987219404</c:v>
                </c:pt>
                <c:pt idx="134">
                  <c:v>0.79605437293998804</c:v>
                </c:pt>
                <c:pt idx="135">
                  <c:v>0.70784914262302201</c:v>
                </c:pt>
                <c:pt idx="136">
                  <c:v>0.52137534510922401</c:v>
                </c:pt>
                <c:pt idx="137">
                  <c:v>0.66663882993710899</c:v>
                </c:pt>
                <c:pt idx="138">
                  <c:v>0.31315344311332</c:v>
                </c:pt>
                <c:pt idx="139">
                  <c:v>0.68154138733964198</c:v>
                </c:pt>
                <c:pt idx="140">
                  <c:v>0.57406633538623097</c:v>
                </c:pt>
                <c:pt idx="141">
                  <c:v>0.18049220715429001</c:v>
                </c:pt>
                <c:pt idx="142">
                  <c:v>0.40088114075761599</c:v>
                </c:pt>
                <c:pt idx="143">
                  <c:v>0.69468847606030004</c:v>
                </c:pt>
                <c:pt idx="144">
                  <c:v>0.77987491198897896</c:v>
                </c:pt>
                <c:pt idx="145">
                  <c:v>0.234760574680135</c:v>
                </c:pt>
                <c:pt idx="146">
                  <c:v>0.49299225175880801</c:v>
                </c:pt>
                <c:pt idx="147">
                  <c:v>0.15747894086942801</c:v>
                </c:pt>
                <c:pt idx="148">
                  <c:v>0.59215348472277296</c:v>
                </c:pt>
                <c:pt idx="149">
                  <c:v>0.81562747708416405</c:v>
                </c:pt>
                <c:pt idx="150">
                  <c:v>0.75961798323423302</c:v>
                </c:pt>
                <c:pt idx="151">
                  <c:v>0.25584167324727097</c:v>
                </c:pt>
                <c:pt idx="152">
                  <c:v>0.28472305874951598</c:v>
                </c:pt>
                <c:pt idx="153">
                  <c:v>0.55448454856040197</c:v>
                </c:pt>
                <c:pt idx="154">
                  <c:v>0.18534188852870401</c:v>
                </c:pt>
                <c:pt idx="155">
                  <c:v>0.39758456172247503</c:v>
                </c:pt>
                <c:pt idx="156">
                  <c:v>0.505062411698321</c:v>
                </c:pt>
                <c:pt idx="157">
                  <c:v>0.10947783270339</c:v>
                </c:pt>
                <c:pt idx="158">
                  <c:v>0.86330068238081104</c:v>
                </c:pt>
                <c:pt idx="159">
                  <c:v>0.134634580118871</c:v>
                </c:pt>
                <c:pt idx="160">
                  <c:v>0.330062483621412</c:v>
                </c:pt>
                <c:pt idx="161">
                  <c:v>0.76549097775740105</c:v>
                </c:pt>
                <c:pt idx="162">
                  <c:v>0.25700266276934097</c:v>
                </c:pt>
                <c:pt idx="163">
                  <c:v>0.236764862798123</c:v>
                </c:pt>
                <c:pt idx="164">
                  <c:v>0.88275112453095195</c:v>
                </c:pt>
                <c:pt idx="165">
                  <c:v>0.45215930328928999</c:v>
                </c:pt>
                <c:pt idx="166">
                  <c:v>0.20664726045057499</c:v>
                </c:pt>
                <c:pt idx="167">
                  <c:v>0.89348447947870502</c:v>
                </c:pt>
                <c:pt idx="168">
                  <c:v>0.34566719987315903</c:v>
                </c:pt>
                <c:pt idx="169">
                  <c:v>0.34827016620256701</c:v>
                </c:pt>
                <c:pt idx="170">
                  <c:v>0.83575147598972999</c:v>
                </c:pt>
                <c:pt idx="171">
                  <c:v>0.76625712317885297</c:v>
                </c:pt>
                <c:pt idx="172">
                  <c:v>0.83091139368942202</c:v>
                </c:pt>
                <c:pt idx="173">
                  <c:v>0.29735495316574401</c:v>
                </c:pt>
                <c:pt idx="174">
                  <c:v>0.84020315750837404</c:v>
                </c:pt>
                <c:pt idx="175">
                  <c:v>0.44640426045408699</c:v>
                </c:pt>
                <c:pt idx="176">
                  <c:v>0.685269026406923</c:v>
                </c:pt>
                <c:pt idx="177">
                  <c:v>0.40940315495513002</c:v>
                </c:pt>
                <c:pt idx="178">
                  <c:v>0.592025324001072</c:v>
                </c:pt>
                <c:pt idx="179">
                  <c:v>0.32391440149925099</c:v>
                </c:pt>
                <c:pt idx="180">
                  <c:v>0.74637575668730505</c:v>
                </c:pt>
                <c:pt idx="181">
                  <c:v>0.68759311536290801</c:v>
                </c:pt>
                <c:pt idx="182">
                  <c:v>0.17835920035734401</c:v>
                </c:pt>
                <c:pt idx="183">
                  <c:v>0.69018128031982195</c:v>
                </c:pt>
                <c:pt idx="184">
                  <c:v>0.66314080105762496</c:v>
                </c:pt>
                <c:pt idx="185">
                  <c:v>0.58486320631642497</c:v>
                </c:pt>
                <c:pt idx="186">
                  <c:v>0.36574190919292099</c:v>
                </c:pt>
                <c:pt idx="187">
                  <c:v>0.463444837468445</c:v>
                </c:pt>
                <c:pt idx="188">
                  <c:v>0.13202179424314101</c:v>
                </c:pt>
                <c:pt idx="189">
                  <c:v>0.38292613038029399</c:v>
                </c:pt>
                <c:pt idx="190">
                  <c:v>0.17540144569497099</c:v>
                </c:pt>
                <c:pt idx="191">
                  <c:v>0.31241450895932998</c:v>
                </c:pt>
                <c:pt idx="192">
                  <c:v>0.73552662811493297</c:v>
                </c:pt>
                <c:pt idx="193">
                  <c:v>0.86434832214022495</c:v>
                </c:pt>
                <c:pt idx="194">
                  <c:v>0.52029651703406798</c:v>
                </c:pt>
                <c:pt idx="195">
                  <c:v>0.73667120464736502</c:v>
                </c:pt>
                <c:pt idx="196">
                  <c:v>0.78230729477630701</c:v>
                </c:pt>
                <c:pt idx="197">
                  <c:v>0.70043374097831801</c:v>
                </c:pt>
                <c:pt idx="198">
                  <c:v>0.20540731702927101</c:v>
                </c:pt>
                <c:pt idx="199">
                  <c:v>0.27449894484819098</c:v>
                </c:pt>
                <c:pt idx="200">
                  <c:v>0.65291432956839801</c:v>
                </c:pt>
                <c:pt idx="201">
                  <c:v>0.30079350143476902</c:v>
                </c:pt>
                <c:pt idx="202">
                  <c:v>0.55927575016041697</c:v>
                </c:pt>
                <c:pt idx="203">
                  <c:v>0.75165209265946997</c:v>
                </c:pt>
                <c:pt idx="204">
                  <c:v>0.88677385206132797</c:v>
                </c:pt>
                <c:pt idx="205">
                  <c:v>0.57127741771968099</c:v>
                </c:pt>
                <c:pt idx="206">
                  <c:v>0.60130839817298798</c:v>
                </c:pt>
                <c:pt idx="207">
                  <c:v>0.22714299771267699</c:v>
                </c:pt>
                <c:pt idx="208">
                  <c:v>0.33427898605856698</c:v>
                </c:pt>
                <c:pt idx="209">
                  <c:v>0.70150899755186502</c:v>
                </c:pt>
                <c:pt idx="210">
                  <c:v>0.83678860137786404</c:v>
                </c:pt>
                <c:pt idx="211">
                  <c:v>0.158975881218297</c:v>
                </c:pt>
                <c:pt idx="212">
                  <c:v>0.145840015015782</c:v>
                </c:pt>
                <c:pt idx="213">
                  <c:v>0.83988266864921302</c:v>
                </c:pt>
                <c:pt idx="214">
                  <c:v>0.61943656900669297</c:v>
                </c:pt>
                <c:pt idx="215">
                  <c:v>0.80158441994388896</c:v>
                </c:pt>
                <c:pt idx="216">
                  <c:v>0.41487782723106797</c:v>
                </c:pt>
                <c:pt idx="217">
                  <c:v>0.40747804876952498</c:v>
                </c:pt>
                <c:pt idx="218">
                  <c:v>0.63252397322176102</c:v>
                </c:pt>
                <c:pt idx="219">
                  <c:v>0.18999125715993301</c:v>
                </c:pt>
                <c:pt idx="220">
                  <c:v>0.54938075904805095</c:v>
                </c:pt>
                <c:pt idx="221">
                  <c:v>0.48237963903938302</c:v>
                </c:pt>
                <c:pt idx="222">
                  <c:v>0.312811338913632</c:v>
                </c:pt>
                <c:pt idx="223">
                  <c:v>0.20747576805112899</c:v>
                </c:pt>
                <c:pt idx="224">
                  <c:v>0.43882211139557398</c:v>
                </c:pt>
                <c:pt idx="225">
                  <c:v>0.52122615339290801</c:v>
                </c:pt>
                <c:pt idx="226">
                  <c:v>0.63548616998331398</c:v>
                </c:pt>
                <c:pt idx="227">
                  <c:v>0.523167002536155</c:v>
                </c:pt>
                <c:pt idx="228">
                  <c:v>0.18991903213109401</c:v>
                </c:pt>
                <c:pt idx="229">
                  <c:v>0.43342947360080503</c:v>
                </c:pt>
                <c:pt idx="230">
                  <c:v>0.39744002038209603</c:v>
                </c:pt>
                <c:pt idx="231">
                  <c:v>0.19348053590422101</c:v>
                </c:pt>
                <c:pt idx="232">
                  <c:v>0.12403012501782799</c:v>
                </c:pt>
                <c:pt idx="233">
                  <c:v>0.78204314259639496</c:v>
                </c:pt>
                <c:pt idx="234">
                  <c:v>0.83835323775319104</c:v>
                </c:pt>
                <c:pt idx="235">
                  <c:v>0.25400623814280798</c:v>
                </c:pt>
                <c:pt idx="236">
                  <c:v>0.845328814855976</c:v>
                </c:pt>
                <c:pt idx="237">
                  <c:v>0.44403770630436201</c:v>
                </c:pt>
                <c:pt idx="238">
                  <c:v>0.54904408232547197</c:v>
                </c:pt>
                <c:pt idx="239">
                  <c:v>0.54091732768193101</c:v>
                </c:pt>
                <c:pt idx="240">
                  <c:v>0.62111364143988701</c:v>
                </c:pt>
                <c:pt idx="241">
                  <c:v>0.214906568761775</c:v>
                </c:pt>
                <c:pt idx="242">
                  <c:v>0.63247118971876504</c:v>
                </c:pt>
                <c:pt idx="243">
                  <c:v>0.29020677657558203</c:v>
                </c:pt>
                <c:pt idx="244">
                  <c:v>0.25583194512375201</c:v>
                </c:pt>
                <c:pt idx="245">
                  <c:v>0.36007070136403002</c:v>
                </c:pt>
                <c:pt idx="246">
                  <c:v>0.149911394735359</c:v>
                </c:pt>
                <c:pt idx="247">
                  <c:v>0.76787929863872695</c:v>
                </c:pt>
                <c:pt idx="248">
                  <c:v>0.71050182461718503</c:v>
                </c:pt>
                <c:pt idx="249">
                  <c:v>0.61582723330285805</c:v>
                </c:pt>
                <c:pt idx="250">
                  <c:v>0.85264245297184005</c:v>
                </c:pt>
                <c:pt idx="251">
                  <c:v>0.76017392033360498</c:v>
                </c:pt>
                <c:pt idx="252">
                  <c:v>0.33953151116617403</c:v>
                </c:pt>
                <c:pt idx="253">
                  <c:v>0.416244770129088</c:v>
                </c:pt>
                <c:pt idx="254">
                  <c:v>0.55418575594500996</c:v>
                </c:pt>
                <c:pt idx="255">
                  <c:v>0.82901545360475504</c:v>
                </c:pt>
                <c:pt idx="256">
                  <c:v>0.28242011834639302</c:v>
                </c:pt>
                <c:pt idx="257">
                  <c:v>0.53130078344641996</c:v>
                </c:pt>
                <c:pt idx="258">
                  <c:v>0.41621768396512099</c:v>
                </c:pt>
                <c:pt idx="259">
                  <c:v>0.31988454554276502</c:v>
                </c:pt>
                <c:pt idx="260">
                  <c:v>0.18934849453812999</c:v>
                </c:pt>
                <c:pt idx="261">
                  <c:v>0.72073810063597399</c:v>
                </c:pt>
                <c:pt idx="262">
                  <c:v>0.53723993729047803</c:v>
                </c:pt>
                <c:pt idx="263">
                  <c:v>0.70793908433457597</c:v>
                </c:pt>
                <c:pt idx="264">
                  <c:v>0.86014472884469695</c:v>
                </c:pt>
                <c:pt idx="265">
                  <c:v>0.49544954655918699</c:v>
                </c:pt>
                <c:pt idx="266">
                  <c:v>0.85899655225086502</c:v>
                </c:pt>
                <c:pt idx="267">
                  <c:v>0.70461947914416101</c:v>
                </c:pt>
                <c:pt idx="268">
                  <c:v>0.67005520172658695</c:v>
                </c:pt>
                <c:pt idx="269">
                  <c:v>0.45001486250163802</c:v>
                </c:pt>
                <c:pt idx="270">
                  <c:v>0.25978397463203901</c:v>
                </c:pt>
                <c:pt idx="271">
                  <c:v>0.72851418280853897</c:v>
                </c:pt>
                <c:pt idx="272">
                  <c:v>0.25474304782449397</c:v>
                </c:pt>
                <c:pt idx="273">
                  <c:v>0.36697202172867899</c:v>
                </c:pt>
                <c:pt idx="274">
                  <c:v>0.41296781105431701</c:v>
                </c:pt>
                <c:pt idx="275">
                  <c:v>0.59372213442448296</c:v>
                </c:pt>
                <c:pt idx="276">
                  <c:v>0.47272277947324998</c:v>
                </c:pt>
                <c:pt idx="277">
                  <c:v>0.241144877747241</c:v>
                </c:pt>
                <c:pt idx="278">
                  <c:v>0.56693883764823005</c:v>
                </c:pt>
                <c:pt idx="279">
                  <c:v>0.40469286290127399</c:v>
                </c:pt>
                <c:pt idx="280">
                  <c:v>0.46634858234704502</c:v>
                </c:pt>
                <c:pt idx="281">
                  <c:v>0.59216954589909199</c:v>
                </c:pt>
                <c:pt idx="282">
                  <c:v>0.33452167881120298</c:v>
                </c:pt>
                <c:pt idx="283">
                  <c:v>0.83381370610448402</c:v>
                </c:pt>
                <c:pt idx="284">
                  <c:v>0.40635636966601402</c:v>
                </c:pt>
                <c:pt idx="285">
                  <c:v>0.17526101704488101</c:v>
                </c:pt>
                <c:pt idx="286">
                  <c:v>0.29418395147328003</c:v>
                </c:pt>
                <c:pt idx="287">
                  <c:v>0.83640716974983997</c:v>
                </c:pt>
                <c:pt idx="288">
                  <c:v>0.51604126514488602</c:v>
                </c:pt>
                <c:pt idx="289">
                  <c:v>0.569065823769767</c:v>
                </c:pt>
                <c:pt idx="290">
                  <c:v>0.181478937393138</c:v>
                </c:pt>
                <c:pt idx="291">
                  <c:v>0.85751988091417197</c:v>
                </c:pt>
                <c:pt idx="292">
                  <c:v>0.21871936680225801</c:v>
                </c:pt>
                <c:pt idx="293">
                  <c:v>0.83188794939958899</c:v>
                </c:pt>
                <c:pt idx="294">
                  <c:v>0.40924537571474201</c:v>
                </c:pt>
                <c:pt idx="295">
                  <c:v>0.80153837820182805</c:v>
                </c:pt>
                <c:pt idx="296">
                  <c:v>0.47786533190789099</c:v>
                </c:pt>
                <c:pt idx="297">
                  <c:v>0.27354642865810003</c:v>
                </c:pt>
                <c:pt idx="298">
                  <c:v>0.80243339672110003</c:v>
                </c:pt>
                <c:pt idx="299">
                  <c:v>0.76103543896099302</c:v>
                </c:pt>
                <c:pt idx="300">
                  <c:v>0.702743892519334</c:v>
                </c:pt>
                <c:pt idx="301">
                  <c:v>0.82612783929636302</c:v>
                </c:pt>
                <c:pt idx="302">
                  <c:v>0.47217395695280201</c:v>
                </c:pt>
                <c:pt idx="303">
                  <c:v>0.23890175777172301</c:v>
                </c:pt>
                <c:pt idx="304">
                  <c:v>0.43815625764858501</c:v>
                </c:pt>
                <c:pt idx="305">
                  <c:v>0.43504121568170101</c:v>
                </c:pt>
                <c:pt idx="306">
                  <c:v>0.45342089201594599</c:v>
                </c:pt>
                <c:pt idx="307">
                  <c:v>0.84898663186634205</c:v>
                </c:pt>
                <c:pt idx="308">
                  <c:v>0.83901240624865703</c:v>
                </c:pt>
                <c:pt idx="309">
                  <c:v>0.77986841694831599</c:v>
                </c:pt>
                <c:pt idx="310">
                  <c:v>0.17907016330728601</c:v>
                </c:pt>
                <c:pt idx="311">
                  <c:v>0.59950574239745602</c:v>
                </c:pt>
                <c:pt idx="312">
                  <c:v>0.82875191994289699</c:v>
                </c:pt>
                <c:pt idx="313">
                  <c:v>0.76296324598467702</c:v>
                </c:pt>
                <c:pt idx="314">
                  <c:v>0.53115125672656605</c:v>
                </c:pt>
                <c:pt idx="315">
                  <c:v>0.206447854379704</c:v>
                </c:pt>
                <c:pt idx="316">
                  <c:v>0.71503479304352202</c:v>
                </c:pt>
                <c:pt idx="317">
                  <c:v>0.61788872307694798</c:v>
                </c:pt>
                <c:pt idx="318">
                  <c:v>0.56852916432863199</c:v>
                </c:pt>
                <c:pt idx="319">
                  <c:v>0.72614136899332404</c:v>
                </c:pt>
                <c:pt idx="320">
                  <c:v>0.61470909910942095</c:v>
                </c:pt>
                <c:pt idx="321">
                  <c:v>0.247848292136332</c:v>
                </c:pt>
                <c:pt idx="322">
                  <c:v>0.417855663366059</c:v>
                </c:pt>
                <c:pt idx="323">
                  <c:v>0.82384801949377295</c:v>
                </c:pt>
                <c:pt idx="324">
                  <c:v>0.18292327917895199</c:v>
                </c:pt>
                <c:pt idx="325">
                  <c:v>0.24091313349013799</c:v>
                </c:pt>
                <c:pt idx="326">
                  <c:v>0.52813163092834603</c:v>
                </c:pt>
                <c:pt idx="327">
                  <c:v>0.17202399151300499</c:v>
                </c:pt>
                <c:pt idx="328">
                  <c:v>0.112921196347621</c:v>
                </c:pt>
                <c:pt idx="329">
                  <c:v>0.38152804235591198</c:v>
                </c:pt>
                <c:pt idx="330">
                  <c:v>0.449473887258872</c:v>
                </c:pt>
                <c:pt idx="331">
                  <c:v>0.24621916321971901</c:v>
                </c:pt>
                <c:pt idx="332">
                  <c:v>0.28638809988548097</c:v>
                </c:pt>
                <c:pt idx="333">
                  <c:v>0.18525020171141601</c:v>
                </c:pt>
                <c:pt idx="334">
                  <c:v>0.72559852227323596</c:v>
                </c:pt>
                <c:pt idx="335">
                  <c:v>0.20384781066105301</c:v>
                </c:pt>
                <c:pt idx="336">
                  <c:v>0.32614637844552602</c:v>
                </c:pt>
                <c:pt idx="337">
                  <c:v>0.36826272802793097</c:v>
                </c:pt>
                <c:pt idx="338">
                  <c:v>0.78377380734058899</c:v>
                </c:pt>
                <c:pt idx="339">
                  <c:v>0.75719220482188099</c:v>
                </c:pt>
                <c:pt idx="340">
                  <c:v>0.67902943927328996</c:v>
                </c:pt>
                <c:pt idx="341">
                  <c:v>0.64552212431364897</c:v>
                </c:pt>
                <c:pt idx="342">
                  <c:v>0.720578366192551</c:v>
                </c:pt>
                <c:pt idx="343">
                  <c:v>0.89006732170768998</c:v>
                </c:pt>
                <c:pt idx="344">
                  <c:v>0.70738568379552003</c:v>
                </c:pt>
                <c:pt idx="345">
                  <c:v>0.79866349174570295</c:v>
                </c:pt>
                <c:pt idx="346">
                  <c:v>0.76834971929611096</c:v>
                </c:pt>
                <c:pt idx="347">
                  <c:v>0.100049166523914</c:v>
                </c:pt>
                <c:pt idx="348">
                  <c:v>0.88288514681089902</c:v>
                </c:pt>
                <c:pt idx="349">
                  <c:v>0.81242900564646803</c:v>
                </c:pt>
                <c:pt idx="350">
                  <c:v>0.30398343782403098</c:v>
                </c:pt>
                <c:pt idx="351">
                  <c:v>0.85286723013499299</c:v>
                </c:pt>
                <c:pt idx="352">
                  <c:v>0.30926771972870598</c:v>
                </c:pt>
                <c:pt idx="353">
                  <c:v>0.28611012337907599</c:v>
                </c:pt>
                <c:pt idx="354">
                  <c:v>0.65514897428768604</c:v>
                </c:pt>
                <c:pt idx="355">
                  <c:v>0.33923485436688899</c:v>
                </c:pt>
                <c:pt idx="356">
                  <c:v>0.27783046713144599</c:v>
                </c:pt>
                <c:pt idx="357">
                  <c:v>0.14601176135979499</c:v>
                </c:pt>
                <c:pt idx="358">
                  <c:v>0.67670637921732202</c:v>
                </c:pt>
                <c:pt idx="359">
                  <c:v>0.48686113833320399</c:v>
                </c:pt>
                <c:pt idx="360">
                  <c:v>0.720880192595313</c:v>
                </c:pt>
                <c:pt idx="361">
                  <c:v>0.71499922762205204</c:v>
                </c:pt>
                <c:pt idx="362">
                  <c:v>0.87579708386319999</c:v>
                </c:pt>
                <c:pt idx="363">
                  <c:v>0.36031857998872702</c:v>
                </c:pt>
                <c:pt idx="364">
                  <c:v>0.26314452703324198</c:v>
                </c:pt>
                <c:pt idx="365">
                  <c:v>0.47520422783743199</c:v>
                </c:pt>
                <c:pt idx="366">
                  <c:v>0.20563079850560501</c:v>
                </c:pt>
                <c:pt idx="367">
                  <c:v>0.13276002289303601</c:v>
                </c:pt>
                <c:pt idx="368">
                  <c:v>0.89206313657599101</c:v>
                </c:pt>
                <c:pt idx="369">
                  <c:v>0.66053429764905502</c:v>
                </c:pt>
                <c:pt idx="370">
                  <c:v>0.227083416006477</c:v>
                </c:pt>
                <c:pt idx="371">
                  <c:v>0.16916889214729799</c:v>
                </c:pt>
                <c:pt idx="372">
                  <c:v>0.34550309444708499</c:v>
                </c:pt>
                <c:pt idx="373">
                  <c:v>0.549902366195967</c:v>
                </c:pt>
                <c:pt idx="374">
                  <c:v>0.74625137036757905</c:v>
                </c:pt>
                <c:pt idx="375">
                  <c:v>0.65268140137137198</c:v>
                </c:pt>
                <c:pt idx="376">
                  <c:v>0.74736487653075501</c:v>
                </c:pt>
                <c:pt idx="377">
                  <c:v>0.19366294790897501</c:v>
                </c:pt>
                <c:pt idx="378">
                  <c:v>0.107955660870152</c:v>
                </c:pt>
                <c:pt idx="379">
                  <c:v>0.84904783914209403</c:v>
                </c:pt>
                <c:pt idx="380">
                  <c:v>0.57036424418524401</c:v>
                </c:pt>
                <c:pt idx="381">
                  <c:v>0.65671405380831505</c:v>
                </c:pt>
                <c:pt idx="382">
                  <c:v>0.62522879098133999</c:v>
                </c:pt>
                <c:pt idx="383">
                  <c:v>0.13975521281147499</c:v>
                </c:pt>
                <c:pt idx="384">
                  <c:v>0.71987490010791899</c:v>
                </c:pt>
                <c:pt idx="385">
                  <c:v>0.65510024408128498</c:v>
                </c:pt>
                <c:pt idx="386">
                  <c:v>0.18844156622972699</c:v>
                </c:pt>
                <c:pt idx="387">
                  <c:v>0.52569571363809897</c:v>
                </c:pt>
                <c:pt idx="388">
                  <c:v>0.555192074734707</c:v>
                </c:pt>
                <c:pt idx="389">
                  <c:v>0.364679172191749</c:v>
                </c:pt>
                <c:pt idx="390">
                  <c:v>0.37317478127373499</c:v>
                </c:pt>
                <c:pt idx="391">
                  <c:v>0.147976801548066</c:v>
                </c:pt>
                <c:pt idx="392">
                  <c:v>0.43908863334505099</c:v>
                </c:pt>
                <c:pt idx="393">
                  <c:v>0.17542010685616199</c:v>
                </c:pt>
                <c:pt idx="394">
                  <c:v>0.19750343618029201</c:v>
                </c:pt>
                <c:pt idx="395">
                  <c:v>0.69455246626514999</c:v>
                </c:pt>
                <c:pt idx="396">
                  <c:v>0.87362295247379496</c:v>
                </c:pt>
                <c:pt idx="397">
                  <c:v>0.389608708490151</c:v>
                </c:pt>
                <c:pt idx="398">
                  <c:v>0.233637360742454</c:v>
                </c:pt>
                <c:pt idx="399">
                  <c:v>0.46153423871628602</c:v>
                </c:pt>
                <c:pt idx="400">
                  <c:v>0.262190677999388</c:v>
                </c:pt>
                <c:pt idx="401">
                  <c:v>0.29724989139471403</c:v>
                </c:pt>
                <c:pt idx="402">
                  <c:v>0.142925965179793</c:v>
                </c:pt>
                <c:pt idx="403">
                  <c:v>0.86590747006659197</c:v>
                </c:pt>
                <c:pt idx="404">
                  <c:v>0.230421914095157</c:v>
                </c:pt>
                <c:pt idx="405">
                  <c:v>0.25384097103590098</c:v>
                </c:pt>
                <c:pt idx="406">
                  <c:v>0.86972210542620398</c:v>
                </c:pt>
                <c:pt idx="407">
                  <c:v>0.84496906167687802</c:v>
                </c:pt>
                <c:pt idx="408">
                  <c:v>0.54592798374337603</c:v>
                </c:pt>
                <c:pt idx="409">
                  <c:v>0.62129436002560101</c:v>
                </c:pt>
                <c:pt idx="410">
                  <c:v>0.53558138394093702</c:v>
                </c:pt>
                <c:pt idx="411">
                  <c:v>0.78686389129839995</c:v>
                </c:pt>
                <c:pt idx="412">
                  <c:v>0.55491859048582104</c:v>
                </c:pt>
                <c:pt idx="413">
                  <c:v>0.502400263002584</c:v>
                </c:pt>
                <c:pt idx="414">
                  <c:v>0.87372884965395303</c:v>
                </c:pt>
                <c:pt idx="415">
                  <c:v>0.139947518612798</c:v>
                </c:pt>
                <c:pt idx="416">
                  <c:v>0.54034980230363505</c:v>
                </c:pt>
                <c:pt idx="417">
                  <c:v>0.69495644801215395</c:v>
                </c:pt>
                <c:pt idx="418">
                  <c:v>0.55237786138616196</c:v>
                </c:pt>
                <c:pt idx="419">
                  <c:v>0.31054187250364301</c:v>
                </c:pt>
                <c:pt idx="420">
                  <c:v>0.49911127186043303</c:v>
                </c:pt>
                <c:pt idx="421">
                  <c:v>0.24483107638260501</c:v>
                </c:pt>
                <c:pt idx="422">
                  <c:v>0.45092485646525499</c:v>
                </c:pt>
                <c:pt idx="423">
                  <c:v>0.72728460066946798</c:v>
                </c:pt>
                <c:pt idx="424">
                  <c:v>0.824845026670596</c:v>
                </c:pt>
                <c:pt idx="425">
                  <c:v>0.53076580152473696</c:v>
                </c:pt>
                <c:pt idx="426">
                  <c:v>0.63866732876175802</c:v>
                </c:pt>
                <c:pt idx="427">
                  <c:v>0.70214485648087099</c:v>
                </c:pt>
                <c:pt idx="428">
                  <c:v>0.32835166336515098</c:v>
                </c:pt>
                <c:pt idx="429">
                  <c:v>0.47532881434468599</c:v>
                </c:pt>
                <c:pt idx="430">
                  <c:v>0.53684947443014996</c:v>
                </c:pt>
                <c:pt idx="431">
                  <c:v>0.42586302743332599</c:v>
                </c:pt>
                <c:pt idx="432">
                  <c:v>0.53116250683585198</c:v>
                </c:pt>
                <c:pt idx="433">
                  <c:v>0.423624292498058</c:v>
                </c:pt>
                <c:pt idx="434">
                  <c:v>0.54388076352374004</c:v>
                </c:pt>
                <c:pt idx="435">
                  <c:v>0.86599315252810805</c:v>
                </c:pt>
                <c:pt idx="436">
                  <c:v>0.295924389804535</c:v>
                </c:pt>
                <c:pt idx="437">
                  <c:v>0.74492311839756098</c:v>
                </c:pt>
                <c:pt idx="438">
                  <c:v>0.21397654023545801</c:v>
                </c:pt>
                <c:pt idx="439">
                  <c:v>0.19075260384515599</c:v>
                </c:pt>
                <c:pt idx="440">
                  <c:v>0.74754806796805995</c:v>
                </c:pt>
                <c:pt idx="441">
                  <c:v>0.40898919653409299</c:v>
                </c:pt>
                <c:pt idx="442">
                  <c:v>0.32025327576035501</c:v>
                </c:pt>
                <c:pt idx="443">
                  <c:v>0.14904681004123399</c:v>
                </c:pt>
                <c:pt idx="444">
                  <c:v>0.231334751578014</c:v>
                </c:pt>
                <c:pt idx="445">
                  <c:v>0.38506779791589701</c:v>
                </c:pt>
                <c:pt idx="446">
                  <c:v>0.82915640678989799</c:v>
                </c:pt>
                <c:pt idx="447">
                  <c:v>0.29122908724825303</c:v>
                </c:pt>
                <c:pt idx="448">
                  <c:v>0.57207682497393597</c:v>
                </c:pt>
                <c:pt idx="449">
                  <c:v>0.40079668679031899</c:v>
                </c:pt>
                <c:pt idx="450">
                  <c:v>0.166350546451102</c:v>
                </c:pt>
                <c:pt idx="451">
                  <c:v>0.75735878250753197</c:v>
                </c:pt>
                <c:pt idx="452">
                  <c:v>0.78965521443945297</c:v>
                </c:pt>
                <c:pt idx="453">
                  <c:v>0.179340967584939</c:v>
                </c:pt>
                <c:pt idx="454">
                  <c:v>0.87981735425224294</c:v>
                </c:pt>
                <c:pt idx="455">
                  <c:v>0.73086743515671004</c:v>
                </c:pt>
                <c:pt idx="456">
                  <c:v>0.78911344529104099</c:v>
                </c:pt>
                <c:pt idx="457">
                  <c:v>0.32274875999533098</c:v>
                </c:pt>
                <c:pt idx="458">
                  <c:v>0.365503455742198</c:v>
                </c:pt>
                <c:pt idx="459">
                  <c:v>0.44447566638630298</c:v>
                </c:pt>
                <c:pt idx="460">
                  <c:v>0.54774669344543303</c:v>
                </c:pt>
                <c:pt idx="461">
                  <c:v>0.45081109500422001</c:v>
                </c:pt>
                <c:pt idx="462">
                  <c:v>0.39411954883943001</c:v>
                </c:pt>
                <c:pt idx="463">
                  <c:v>0.26480942370034199</c:v>
                </c:pt>
                <c:pt idx="464">
                  <c:v>0.18897062034564399</c:v>
                </c:pt>
                <c:pt idx="465">
                  <c:v>0.164871691635356</c:v>
                </c:pt>
                <c:pt idx="466">
                  <c:v>0.46532443173655402</c:v>
                </c:pt>
                <c:pt idx="467">
                  <c:v>0.100557510441727</c:v>
                </c:pt>
                <c:pt idx="468">
                  <c:v>0.40118497104753398</c:v>
                </c:pt>
                <c:pt idx="469">
                  <c:v>0.40548121658824798</c:v>
                </c:pt>
                <c:pt idx="470">
                  <c:v>0.80330948546651504</c:v>
                </c:pt>
                <c:pt idx="471">
                  <c:v>0.805688260217163</c:v>
                </c:pt>
                <c:pt idx="472">
                  <c:v>0.25212206382471303</c:v>
                </c:pt>
                <c:pt idx="473">
                  <c:v>0.27040233620038001</c:v>
                </c:pt>
                <c:pt idx="474">
                  <c:v>0.302737524415022</c:v>
                </c:pt>
                <c:pt idx="475">
                  <c:v>0.50680320227723397</c:v>
                </c:pt>
                <c:pt idx="476">
                  <c:v>0.27520476427874802</c:v>
                </c:pt>
                <c:pt idx="477">
                  <c:v>0.18108400455554499</c:v>
                </c:pt>
                <c:pt idx="478">
                  <c:v>0.88890105238968797</c:v>
                </c:pt>
                <c:pt idx="479">
                  <c:v>0.22406692149499299</c:v>
                </c:pt>
                <c:pt idx="480">
                  <c:v>0.66631533927052899</c:v>
                </c:pt>
                <c:pt idx="481">
                  <c:v>0.13604026190419499</c:v>
                </c:pt>
                <c:pt idx="482">
                  <c:v>0.34742957725012902</c:v>
                </c:pt>
                <c:pt idx="483">
                  <c:v>0.561572254889947</c:v>
                </c:pt>
                <c:pt idx="484">
                  <c:v>0.54581904293261896</c:v>
                </c:pt>
                <c:pt idx="485">
                  <c:v>0.380471407054293</c:v>
                </c:pt>
                <c:pt idx="486">
                  <c:v>0.41463589277171098</c:v>
                </c:pt>
                <c:pt idx="487">
                  <c:v>0.39903442096349601</c:v>
                </c:pt>
                <c:pt idx="488">
                  <c:v>0.57716594304408098</c:v>
                </c:pt>
                <c:pt idx="489">
                  <c:v>0.71250472620198402</c:v>
                </c:pt>
                <c:pt idx="490">
                  <c:v>0.38349994884650102</c:v>
                </c:pt>
                <c:pt idx="491">
                  <c:v>0.58683261052524704</c:v>
                </c:pt>
                <c:pt idx="492">
                  <c:v>0.176598841113765</c:v>
                </c:pt>
                <c:pt idx="493">
                  <c:v>0.70199334568291905</c:v>
                </c:pt>
                <c:pt idx="494">
                  <c:v>0.82476313591803596</c:v>
                </c:pt>
                <c:pt idx="495">
                  <c:v>0.32512553323731602</c:v>
                </c:pt>
                <c:pt idx="496">
                  <c:v>0.51272370608754103</c:v>
                </c:pt>
                <c:pt idx="497">
                  <c:v>0.61589315140351597</c:v>
                </c:pt>
                <c:pt idx="498">
                  <c:v>0.25595587937379799</c:v>
                </c:pt>
                <c:pt idx="499">
                  <c:v>0.60140689052680196</c:v>
                </c:pt>
                <c:pt idx="500">
                  <c:v>0.51255702280670201</c:v>
                </c:pt>
                <c:pt idx="501">
                  <c:v>0.559430053018803</c:v>
                </c:pt>
                <c:pt idx="502">
                  <c:v>0.30161735620348401</c:v>
                </c:pt>
                <c:pt idx="503">
                  <c:v>0.68294908555785405</c:v>
                </c:pt>
                <c:pt idx="504">
                  <c:v>0.207241715137294</c:v>
                </c:pt>
                <c:pt idx="505">
                  <c:v>0.24521003557312601</c:v>
                </c:pt>
                <c:pt idx="506">
                  <c:v>0.31830231435019501</c:v>
                </c:pt>
                <c:pt idx="507">
                  <c:v>0.51767286390702205</c:v>
                </c:pt>
                <c:pt idx="508">
                  <c:v>0.27870466871377297</c:v>
                </c:pt>
                <c:pt idx="509">
                  <c:v>0.47905379003886001</c:v>
                </c:pt>
                <c:pt idx="510">
                  <c:v>0.47442600614931901</c:v>
                </c:pt>
                <c:pt idx="511">
                  <c:v>0.44151055883575602</c:v>
                </c:pt>
                <c:pt idx="512">
                  <c:v>0.63284297135429701</c:v>
                </c:pt>
                <c:pt idx="513">
                  <c:v>0.57435146535383397</c:v>
                </c:pt>
                <c:pt idx="514">
                  <c:v>0.56054735095999697</c:v>
                </c:pt>
                <c:pt idx="515">
                  <c:v>0.53086089305072703</c:v>
                </c:pt>
                <c:pt idx="516">
                  <c:v>0.427886180817104</c:v>
                </c:pt>
                <c:pt idx="517">
                  <c:v>0.223495500379055</c:v>
                </c:pt>
                <c:pt idx="518">
                  <c:v>0.130222133006448</c:v>
                </c:pt>
                <c:pt idx="519">
                  <c:v>0.573105675373623</c:v>
                </c:pt>
                <c:pt idx="520">
                  <c:v>0.43715564878116397</c:v>
                </c:pt>
                <c:pt idx="521">
                  <c:v>0.58879618483375695</c:v>
                </c:pt>
                <c:pt idx="522">
                  <c:v>0.29289823986388103</c:v>
                </c:pt>
                <c:pt idx="523">
                  <c:v>0.89011452306656902</c:v>
                </c:pt>
                <c:pt idx="524">
                  <c:v>0.15023520107549901</c:v>
                </c:pt>
                <c:pt idx="525">
                  <c:v>0.66702546066527801</c:v>
                </c:pt>
                <c:pt idx="526">
                  <c:v>0.30214885380758599</c:v>
                </c:pt>
                <c:pt idx="527">
                  <c:v>0.643361617778062</c:v>
                </c:pt>
                <c:pt idx="528">
                  <c:v>0.85597452078541802</c:v>
                </c:pt>
                <c:pt idx="529">
                  <c:v>0.27424239758282798</c:v>
                </c:pt>
                <c:pt idx="530">
                  <c:v>0.157958481722549</c:v>
                </c:pt>
                <c:pt idx="531">
                  <c:v>0.78005657116277904</c:v>
                </c:pt>
                <c:pt idx="532">
                  <c:v>0.49143271438381397</c:v>
                </c:pt>
                <c:pt idx="533">
                  <c:v>0.34321711828485402</c:v>
                </c:pt>
                <c:pt idx="534">
                  <c:v>0.74625510183562804</c:v>
                </c:pt>
                <c:pt idx="535">
                  <c:v>0.67722457574109196</c:v>
                </c:pt>
                <c:pt idx="536">
                  <c:v>0.54093072144384502</c:v>
                </c:pt>
                <c:pt idx="537">
                  <c:v>0.728405093299063</c:v>
                </c:pt>
                <c:pt idx="538">
                  <c:v>0.24823568185397399</c:v>
                </c:pt>
                <c:pt idx="539">
                  <c:v>0.59101353787188504</c:v>
                </c:pt>
                <c:pt idx="540">
                  <c:v>0.39598625315938701</c:v>
                </c:pt>
                <c:pt idx="541">
                  <c:v>0.36651369362384001</c:v>
                </c:pt>
                <c:pt idx="542">
                  <c:v>0.84077774940363204</c:v>
                </c:pt>
                <c:pt idx="543">
                  <c:v>0.66012456209091597</c:v>
                </c:pt>
                <c:pt idx="544">
                  <c:v>0.14981497276681699</c:v>
                </c:pt>
                <c:pt idx="545">
                  <c:v>0.39530675620188599</c:v>
                </c:pt>
                <c:pt idx="546">
                  <c:v>0.64654639952627702</c:v>
                </c:pt>
                <c:pt idx="547">
                  <c:v>0.400307101237247</c:v>
                </c:pt>
                <c:pt idx="548">
                  <c:v>0.568765772561867</c:v>
                </c:pt>
                <c:pt idx="549">
                  <c:v>0.86514763291395702</c:v>
                </c:pt>
                <c:pt idx="550">
                  <c:v>0.67052053293901803</c:v>
                </c:pt>
                <c:pt idx="551">
                  <c:v>0.59403139671604999</c:v>
                </c:pt>
                <c:pt idx="552">
                  <c:v>0.41327880725199601</c:v>
                </c:pt>
                <c:pt idx="553">
                  <c:v>0.66794689138345098</c:v>
                </c:pt>
                <c:pt idx="554">
                  <c:v>0.36176111728417298</c:v>
                </c:pt>
                <c:pt idx="555">
                  <c:v>0.76269460790032295</c:v>
                </c:pt>
                <c:pt idx="556">
                  <c:v>0.73875602555897601</c:v>
                </c:pt>
                <c:pt idx="557">
                  <c:v>0.23866047312130101</c:v>
                </c:pt>
                <c:pt idx="558">
                  <c:v>0.84893447415163104</c:v>
                </c:pt>
                <c:pt idx="559">
                  <c:v>0.25372411146189</c:v>
                </c:pt>
                <c:pt idx="560">
                  <c:v>0.187832518115639</c:v>
                </c:pt>
                <c:pt idx="561">
                  <c:v>0.612862961516487</c:v>
                </c:pt>
                <c:pt idx="562">
                  <c:v>0.43324489129718102</c:v>
                </c:pt>
                <c:pt idx="563">
                  <c:v>0.199943566109408</c:v>
                </c:pt>
                <c:pt idx="564">
                  <c:v>0.194319787867029</c:v>
                </c:pt>
                <c:pt idx="565">
                  <c:v>0.53529816642387495</c:v>
                </c:pt>
                <c:pt idx="566">
                  <c:v>0.21433668121752</c:v>
                </c:pt>
                <c:pt idx="567">
                  <c:v>0.83243994843322</c:v>
                </c:pt>
                <c:pt idx="568">
                  <c:v>0.24046740143560499</c:v>
                </c:pt>
                <c:pt idx="569">
                  <c:v>0.18515981717197999</c:v>
                </c:pt>
                <c:pt idx="570">
                  <c:v>0.19643396057038701</c:v>
                </c:pt>
                <c:pt idx="571">
                  <c:v>0.71881531794609899</c:v>
                </c:pt>
                <c:pt idx="572">
                  <c:v>0.33645899517997302</c:v>
                </c:pt>
                <c:pt idx="573">
                  <c:v>0.49424301570998902</c:v>
                </c:pt>
                <c:pt idx="574">
                  <c:v>0.11066566258602099</c:v>
                </c:pt>
                <c:pt idx="575">
                  <c:v>0.36401857902635898</c:v>
                </c:pt>
                <c:pt idx="576">
                  <c:v>0.55227485999020398</c:v>
                </c:pt>
                <c:pt idx="577">
                  <c:v>0.13571168967949601</c:v>
                </c:pt>
                <c:pt idx="578">
                  <c:v>0.63708962492853305</c:v>
                </c:pt>
                <c:pt idx="579">
                  <c:v>0.22088584203018799</c:v>
                </c:pt>
                <c:pt idx="580">
                  <c:v>0.83301226342859003</c:v>
                </c:pt>
                <c:pt idx="581">
                  <c:v>0.59416345399424297</c:v>
                </c:pt>
                <c:pt idx="582">
                  <c:v>0.153234238109935</c:v>
                </c:pt>
                <c:pt idx="583">
                  <c:v>0.64228007906620199</c:v>
                </c:pt>
                <c:pt idx="584">
                  <c:v>0.63441724290483403</c:v>
                </c:pt>
                <c:pt idx="585">
                  <c:v>0.31436338554024201</c:v>
                </c:pt>
                <c:pt idx="586">
                  <c:v>0.78028376771428898</c:v>
                </c:pt>
                <c:pt idx="587">
                  <c:v>0.71815716648555095</c:v>
                </c:pt>
                <c:pt idx="588">
                  <c:v>0.194117529182397</c:v>
                </c:pt>
                <c:pt idx="589">
                  <c:v>0.787153776861237</c:v>
                </c:pt>
                <c:pt idx="590">
                  <c:v>0.80530236814098899</c:v>
                </c:pt>
                <c:pt idx="591">
                  <c:v>0.72851542078252896</c:v>
                </c:pt>
                <c:pt idx="592">
                  <c:v>0.36184474188772597</c:v>
                </c:pt>
                <c:pt idx="593">
                  <c:v>0.81229362787958703</c:v>
                </c:pt>
                <c:pt idx="594">
                  <c:v>0.36216108688730397</c:v>
                </c:pt>
                <c:pt idx="595">
                  <c:v>0.70633208094099598</c:v>
                </c:pt>
                <c:pt idx="596">
                  <c:v>0.45636415242</c:v>
                </c:pt>
                <c:pt idx="597">
                  <c:v>0.34529099057408202</c:v>
                </c:pt>
                <c:pt idx="598">
                  <c:v>0.63481726167966002</c:v>
                </c:pt>
                <c:pt idx="599">
                  <c:v>0.19565051248092899</c:v>
                </c:pt>
                <c:pt idx="600">
                  <c:v>0.18416654084963899</c:v>
                </c:pt>
                <c:pt idx="601">
                  <c:v>0.23946145635882701</c:v>
                </c:pt>
                <c:pt idx="602">
                  <c:v>0.15547451439531901</c:v>
                </c:pt>
                <c:pt idx="603">
                  <c:v>0.74584712642483297</c:v>
                </c:pt>
                <c:pt idx="604">
                  <c:v>0.55467959676532097</c:v>
                </c:pt>
                <c:pt idx="605">
                  <c:v>0.83625349185717901</c:v>
                </c:pt>
                <c:pt idx="606">
                  <c:v>0.58310074665572198</c:v>
                </c:pt>
                <c:pt idx="607">
                  <c:v>0.54027746842619995</c:v>
                </c:pt>
                <c:pt idx="608">
                  <c:v>0.633330619791862</c:v>
                </c:pt>
                <c:pt idx="609">
                  <c:v>0.32602855316142898</c:v>
                </c:pt>
                <c:pt idx="610">
                  <c:v>0.467219815641648</c:v>
                </c:pt>
                <c:pt idx="611">
                  <c:v>0.26050531251756798</c:v>
                </c:pt>
                <c:pt idx="612">
                  <c:v>0.44390977083091798</c:v>
                </c:pt>
                <c:pt idx="613">
                  <c:v>0.81949229181893601</c:v>
                </c:pt>
                <c:pt idx="614">
                  <c:v>0.61800704101804405</c:v>
                </c:pt>
                <c:pt idx="615">
                  <c:v>0.40015461048048001</c:v>
                </c:pt>
                <c:pt idx="616">
                  <c:v>0.26379607352541401</c:v>
                </c:pt>
                <c:pt idx="617">
                  <c:v>0.74173484126521905</c:v>
                </c:pt>
                <c:pt idx="618">
                  <c:v>0.22991266154900999</c:v>
                </c:pt>
                <c:pt idx="619">
                  <c:v>0.359265311092755</c:v>
                </c:pt>
                <c:pt idx="620">
                  <c:v>0.805335003555258</c:v>
                </c:pt>
                <c:pt idx="621">
                  <c:v>0.50043076037066503</c:v>
                </c:pt>
                <c:pt idx="622">
                  <c:v>0.79946452447475302</c:v>
                </c:pt>
                <c:pt idx="623">
                  <c:v>0.74896019418918403</c:v>
                </c:pt>
                <c:pt idx="624">
                  <c:v>0.70155144874710895</c:v>
                </c:pt>
                <c:pt idx="625">
                  <c:v>0.75486849496966202</c:v>
                </c:pt>
                <c:pt idx="626">
                  <c:v>0.30272695302657399</c:v>
                </c:pt>
                <c:pt idx="627">
                  <c:v>0.72982957121750902</c:v>
                </c:pt>
                <c:pt idx="628">
                  <c:v>0.38597510174726601</c:v>
                </c:pt>
                <c:pt idx="629">
                  <c:v>0.17548473336579101</c:v>
                </c:pt>
                <c:pt idx="630">
                  <c:v>0.44744472946846098</c:v>
                </c:pt>
                <c:pt idx="631">
                  <c:v>0.361994648768384</c:v>
                </c:pt>
                <c:pt idx="632">
                  <c:v>0.22455733332248001</c:v>
                </c:pt>
                <c:pt idx="633">
                  <c:v>0.33212989976972901</c:v>
                </c:pt>
                <c:pt idx="634">
                  <c:v>0.73722834432740003</c:v>
                </c:pt>
                <c:pt idx="635">
                  <c:v>0.104204966847516</c:v>
                </c:pt>
                <c:pt idx="636">
                  <c:v>0.105462546388419</c:v>
                </c:pt>
                <c:pt idx="637">
                  <c:v>0.39188120936742998</c:v>
                </c:pt>
                <c:pt idx="638">
                  <c:v>0.84777039725884196</c:v>
                </c:pt>
                <c:pt idx="639">
                  <c:v>0.16041503775976701</c:v>
                </c:pt>
                <c:pt idx="640">
                  <c:v>0.15989344068731201</c:v>
                </c:pt>
                <c:pt idx="641">
                  <c:v>0.23981162398231701</c:v>
                </c:pt>
                <c:pt idx="642">
                  <c:v>0.47581363892491502</c:v>
                </c:pt>
                <c:pt idx="643">
                  <c:v>0.63504519486833799</c:v>
                </c:pt>
                <c:pt idx="644">
                  <c:v>0.85627038286835</c:v>
                </c:pt>
                <c:pt idx="645">
                  <c:v>0.687818061752273</c:v>
                </c:pt>
                <c:pt idx="646">
                  <c:v>0.80783234598737796</c:v>
                </c:pt>
                <c:pt idx="647">
                  <c:v>0.25802286182058998</c:v>
                </c:pt>
                <c:pt idx="648">
                  <c:v>0.63231951812102205</c:v>
                </c:pt>
                <c:pt idx="649">
                  <c:v>0.28031518257051302</c:v>
                </c:pt>
                <c:pt idx="650">
                  <c:v>0.73531687174341998</c:v>
                </c:pt>
                <c:pt idx="651">
                  <c:v>0.28524782698336398</c:v>
                </c:pt>
                <c:pt idx="652">
                  <c:v>0.30492832817648002</c:v>
                </c:pt>
                <c:pt idx="653">
                  <c:v>0.67138468793916695</c:v>
                </c:pt>
                <c:pt idx="654">
                  <c:v>0.73697396952910699</c:v>
                </c:pt>
                <c:pt idx="655">
                  <c:v>0.87853518036890299</c:v>
                </c:pt>
                <c:pt idx="656">
                  <c:v>0.861761611753045</c:v>
                </c:pt>
                <c:pt idx="657">
                  <c:v>0.49127983142471299</c:v>
                </c:pt>
                <c:pt idx="658">
                  <c:v>0.80307343114202001</c:v>
                </c:pt>
                <c:pt idx="659">
                  <c:v>0.395091608998836</c:v>
                </c:pt>
                <c:pt idx="660">
                  <c:v>0.18492809257402401</c:v>
                </c:pt>
                <c:pt idx="661">
                  <c:v>0.72830172253702896</c:v>
                </c:pt>
                <c:pt idx="662">
                  <c:v>0.59186747963725705</c:v>
                </c:pt>
                <c:pt idx="663">
                  <c:v>0.60743439545353095</c:v>
                </c:pt>
                <c:pt idx="664">
                  <c:v>0.87996158750460496</c:v>
                </c:pt>
                <c:pt idx="665">
                  <c:v>0.17816129143910001</c:v>
                </c:pt>
                <c:pt idx="666">
                  <c:v>0.30604570410092202</c:v>
                </c:pt>
                <c:pt idx="667">
                  <c:v>0.55999472449570897</c:v>
                </c:pt>
                <c:pt idx="668">
                  <c:v>0.82953239652555899</c:v>
                </c:pt>
                <c:pt idx="669">
                  <c:v>0.77639777588966596</c:v>
                </c:pt>
                <c:pt idx="670">
                  <c:v>0.85759603030289</c:v>
                </c:pt>
                <c:pt idx="671">
                  <c:v>0.41380539811405098</c:v>
                </c:pt>
                <c:pt idx="672">
                  <c:v>0.630566558133833</c:v>
                </c:pt>
                <c:pt idx="673">
                  <c:v>0.83895297288872706</c:v>
                </c:pt>
                <c:pt idx="674">
                  <c:v>0.46120102104111899</c:v>
                </c:pt>
                <c:pt idx="675">
                  <c:v>0.58675786295836296</c:v>
                </c:pt>
                <c:pt idx="676">
                  <c:v>0.460440304636064</c:v>
                </c:pt>
                <c:pt idx="677">
                  <c:v>0.52631358363860203</c:v>
                </c:pt>
                <c:pt idx="678">
                  <c:v>0.65292442920398397</c:v>
                </c:pt>
                <c:pt idx="679">
                  <c:v>0.715826534165666</c:v>
                </c:pt>
                <c:pt idx="680">
                  <c:v>0.42278740080127603</c:v>
                </c:pt>
                <c:pt idx="681">
                  <c:v>0.85689412527458397</c:v>
                </c:pt>
                <c:pt idx="682">
                  <c:v>0.87732388988133603</c:v>
                </c:pt>
                <c:pt idx="683">
                  <c:v>0.221883581744869</c:v>
                </c:pt>
                <c:pt idx="684">
                  <c:v>0.114086856357067</c:v>
                </c:pt>
                <c:pt idx="685">
                  <c:v>0.49723131392758002</c:v>
                </c:pt>
                <c:pt idx="686">
                  <c:v>0.50329084584217598</c:v>
                </c:pt>
                <c:pt idx="687">
                  <c:v>0.61816207386418798</c:v>
                </c:pt>
                <c:pt idx="688">
                  <c:v>0.29811542047637402</c:v>
                </c:pt>
                <c:pt idx="689">
                  <c:v>0.73398335942045501</c:v>
                </c:pt>
                <c:pt idx="690">
                  <c:v>0.126432023904054</c:v>
                </c:pt>
                <c:pt idx="691">
                  <c:v>0.81288923248144695</c:v>
                </c:pt>
                <c:pt idx="692">
                  <c:v>0.72467786453328498</c:v>
                </c:pt>
                <c:pt idx="693">
                  <c:v>0.45972553411148798</c:v>
                </c:pt>
                <c:pt idx="694">
                  <c:v>0.66032299676428896</c:v>
                </c:pt>
                <c:pt idx="695">
                  <c:v>0.47857824502799001</c:v>
                </c:pt>
                <c:pt idx="696">
                  <c:v>0.15462176216982601</c:v>
                </c:pt>
                <c:pt idx="697">
                  <c:v>0.34981096720782501</c:v>
                </c:pt>
                <c:pt idx="698">
                  <c:v>0.42572696659487202</c:v>
                </c:pt>
                <c:pt idx="699">
                  <c:v>0.84442564046300395</c:v>
                </c:pt>
                <c:pt idx="700">
                  <c:v>0.75407285748188002</c:v>
                </c:pt>
                <c:pt idx="701">
                  <c:v>0.39479356180919001</c:v>
                </c:pt>
                <c:pt idx="702">
                  <c:v>0.88828190964252196</c:v>
                </c:pt>
                <c:pt idx="703">
                  <c:v>0.23114934961842801</c:v>
                </c:pt>
                <c:pt idx="704">
                  <c:v>0.14249768783179301</c:v>
                </c:pt>
                <c:pt idx="705">
                  <c:v>0.78817085977342105</c:v>
                </c:pt>
                <c:pt idx="706">
                  <c:v>0.64512409620595901</c:v>
                </c:pt>
                <c:pt idx="707">
                  <c:v>0.87155740408154603</c:v>
                </c:pt>
                <c:pt idx="708">
                  <c:v>0.87977658730685204</c:v>
                </c:pt>
                <c:pt idx="709">
                  <c:v>0.16110987511993799</c:v>
                </c:pt>
                <c:pt idx="710">
                  <c:v>0.64497715402369205</c:v>
                </c:pt>
                <c:pt idx="711">
                  <c:v>0.552658541801333</c:v>
                </c:pt>
                <c:pt idx="712">
                  <c:v>0.47854154163886098</c:v>
                </c:pt>
                <c:pt idx="713">
                  <c:v>0.81754192667973802</c:v>
                </c:pt>
                <c:pt idx="714">
                  <c:v>0.69518391126845902</c:v>
                </c:pt>
                <c:pt idx="715">
                  <c:v>0.12314974247041099</c:v>
                </c:pt>
                <c:pt idx="716">
                  <c:v>0.55760875497616602</c:v>
                </c:pt>
                <c:pt idx="717">
                  <c:v>0.23219333588344801</c:v>
                </c:pt>
                <c:pt idx="718">
                  <c:v>0.33979029219115398</c:v>
                </c:pt>
                <c:pt idx="719">
                  <c:v>0.80269976572553403</c:v>
                </c:pt>
                <c:pt idx="720">
                  <c:v>0.16785662460487999</c:v>
                </c:pt>
                <c:pt idx="721">
                  <c:v>0.20229015599719499</c:v>
                </c:pt>
                <c:pt idx="722">
                  <c:v>0.55714384738498601</c:v>
                </c:pt>
                <c:pt idx="723">
                  <c:v>0.27462266799134899</c:v>
                </c:pt>
                <c:pt idx="724">
                  <c:v>0.71084205690848801</c:v>
                </c:pt>
                <c:pt idx="725">
                  <c:v>0.31784639078378502</c:v>
                </c:pt>
                <c:pt idx="726">
                  <c:v>0.24725947913155299</c:v>
                </c:pt>
                <c:pt idx="727">
                  <c:v>0.19607702763096799</c:v>
                </c:pt>
                <c:pt idx="728">
                  <c:v>0.59518203405757897</c:v>
                </c:pt>
                <c:pt idx="729">
                  <c:v>0.59427152063001698</c:v>
                </c:pt>
                <c:pt idx="730">
                  <c:v>0.31377011543595601</c:v>
                </c:pt>
                <c:pt idx="731">
                  <c:v>0.60828361172288403</c:v>
                </c:pt>
                <c:pt idx="732">
                  <c:v>0.39855692774995699</c:v>
                </c:pt>
                <c:pt idx="733">
                  <c:v>0.18667736560098599</c:v>
                </c:pt>
                <c:pt idx="734">
                  <c:v>0.51902184065946799</c:v>
                </c:pt>
                <c:pt idx="735">
                  <c:v>0.89520762467981096</c:v>
                </c:pt>
                <c:pt idx="736">
                  <c:v>0.52681670016244198</c:v>
                </c:pt>
                <c:pt idx="737">
                  <c:v>0.31800237838154199</c:v>
                </c:pt>
                <c:pt idx="738">
                  <c:v>0.64323353129095295</c:v>
                </c:pt>
                <c:pt idx="739">
                  <c:v>0.47233727887729998</c:v>
                </c:pt>
                <c:pt idx="740">
                  <c:v>0.30720628425854202</c:v>
                </c:pt>
                <c:pt idx="741">
                  <c:v>0.24371461644937301</c:v>
                </c:pt>
                <c:pt idx="742">
                  <c:v>0.68504023148539495</c:v>
                </c:pt>
                <c:pt idx="743">
                  <c:v>0.69902214870575896</c:v>
                </c:pt>
                <c:pt idx="744">
                  <c:v>0.68864714093152402</c:v>
                </c:pt>
                <c:pt idx="745">
                  <c:v>0.73234864865015803</c:v>
                </c:pt>
                <c:pt idx="746">
                  <c:v>0.561337736014898</c:v>
                </c:pt>
                <c:pt idx="747">
                  <c:v>0.79009310467308802</c:v>
                </c:pt>
                <c:pt idx="748">
                  <c:v>0.143594023344531</c:v>
                </c:pt>
                <c:pt idx="749">
                  <c:v>0.17784877589335199</c:v>
                </c:pt>
                <c:pt idx="750">
                  <c:v>0.32051185964107998</c:v>
                </c:pt>
                <c:pt idx="751">
                  <c:v>0.50400805489697598</c:v>
                </c:pt>
                <c:pt idx="752">
                  <c:v>0.73611637492704896</c:v>
                </c:pt>
                <c:pt idx="753">
                  <c:v>0.64532940824748997</c:v>
                </c:pt>
                <c:pt idx="754">
                  <c:v>0.67345466576858204</c:v>
                </c:pt>
                <c:pt idx="755">
                  <c:v>0.58612242316443397</c:v>
                </c:pt>
                <c:pt idx="756">
                  <c:v>0.35418549763976198</c:v>
                </c:pt>
                <c:pt idx="757">
                  <c:v>0.68797597417969802</c:v>
                </c:pt>
                <c:pt idx="758">
                  <c:v>0.221766620840714</c:v>
                </c:pt>
                <c:pt idx="759">
                  <c:v>0.65661549998067403</c:v>
                </c:pt>
                <c:pt idx="760">
                  <c:v>0.77550745249448805</c:v>
                </c:pt>
                <c:pt idx="761">
                  <c:v>0.24504602796705699</c:v>
                </c:pt>
                <c:pt idx="762">
                  <c:v>0.103663254728006</c:v>
                </c:pt>
                <c:pt idx="763">
                  <c:v>0.72275013159650903</c:v>
                </c:pt>
                <c:pt idx="764">
                  <c:v>0.24928561297162599</c:v>
                </c:pt>
                <c:pt idx="765">
                  <c:v>0.40937861615326598</c:v>
                </c:pt>
                <c:pt idx="766">
                  <c:v>0.210978881306148</c:v>
                </c:pt>
                <c:pt idx="767">
                  <c:v>0.84324500903978605</c:v>
                </c:pt>
                <c:pt idx="768">
                  <c:v>0.1165861004593</c:v>
                </c:pt>
                <c:pt idx="769">
                  <c:v>0.80807913744572901</c:v>
                </c:pt>
                <c:pt idx="770">
                  <c:v>0.403723545603978</c:v>
                </c:pt>
                <c:pt idx="771">
                  <c:v>0.84381721130974197</c:v>
                </c:pt>
                <c:pt idx="772">
                  <c:v>0.45894090947092597</c:v>
                </c:pt>
                <c:pt idx="773">
                  <c:v>0.73873115761022701</c:v>
                </c:pt>
                <c:pt idx="774">
                  <c:v>0.83575662238015702</c:v>
                </c:pt>
                <c:pt idx="775">
                  <c:v>0.61496613137509504</c:v>
                </c:pt>
                <c:pt idx="776">
                  <c:v>0.65896831924084398</c:v>
                </c:pt>
                <c:pt idx="777">
                  <c:v>0.72730704262968704</c:v>
                </c:pt>
                <c:pt idx="778">
                  <c:v>0.72397152821149502</c:v>
                </c:pt>
                <c:pt idx="779">
                  <c:v>0.81165967053841104</c:v>
                </c:pt>
                <c:pt idx="780">
                  <c:v>0.34293504923930501</c:v>
                </c:pt>
                <c:pt idx="781">
                  <c:v>0.39960059541538501</c:v>
                </c:pt>
                <c:pt idx="782">
                  <c:v>0.65688359161759202</c:v>
                </c:pt>
                <c:pt idx="783">
                  <c:v>0.34802942174797602</c:v>
                </c:pt>
                <c:pt idx="784">
                  <c:v>0.63324876313568801</c:v>
                </c:pt>
                <c:pt idx="785">
                  <c:v>0.21266435747065701</c:v>
                </c:pt>
                <c:pt idx="786">
                  <c:v>0.89737590922959698</c:v>
                </c:pt>
                <c:pt idx="787">
                  <c:v>0.71520396387020202</c:v>
                </c:pt>
                <c:pt idx="788">
                  <c:v>0.29239751089184901</c:v>
                </c:pt>
                <c:pt idx="789">
                  <c:v>0.79549487261718499</c:v>
                </c:pt>
                <c:pt idx="790">
                  <c:v>0.61883783646270696</c:v>
                </c:pt>
                <c:pt idx="791">
                  <c:v>0.7177721187967</c:v>
                </c:pt>
                <c:pt idx="792">
                  <c:v>0.69890319028112602</c:v>
                </c:pt>
                <c:pt idx="793">
                  <c:v>0.48151552148722698</c:v>
                </c:pt>
                <c:pt idx="794">
                  <c:v>0.57948064908219898</c:v>
                </c:pt>
                <c:pt idx="795">
                  <c:v>0.27345738942507303</c:v>
                </c:pt>
                <c:pt idx="796">
                  <c:v>0.22172962085844999</c:v>
                </c:pt>
                <c:pt idx="797">
                  <c:v>0.56782645688387301</c:v>
                </c:pt>
                <c:pt idx="798">
                  <c:v>0.43223409841419302</c:v>
                </c:pt>
                <c:pt idx="799">
                  <c:v>0.21677951303113299</c:v>
                </c:pt>
                <c:pt idx="800">
                  <c:v>0.39330480672506302</c:v>
                </c:pt>
                <c:pt idx="801">
                  <c:v>0.451862278691192</c:v>
                </c:pt>
                <c:pt idx="802">
                  <c:v>0.23471973995345299</c:v>
                </c:pt>
                <c:pt idx="803">
                  <c:v>0.220020404743211</c:v>
                </c:pt>
                <c:pt idx="804">
                  <c:v>0.576532122048528</c:v>
                </c:pt>
                <c:pt idx="805">
                  <c:v>0.26664072548899598</c:v>
                </c:pt>
                <c:pt idx="806">
                  <c:v>0.45470762520090902</c:v>
                </c:pt>
                <c:pt idx="807">
                  <c:v>0.85323549151692601</c:v>
                </c:pt>
                <c:pt idx="808">
                  <c:v>0.78678408262439603</c:v>
                </c:pt>
                <c:pt idx="809">
                  <c:v>0.55234244264419696</c:v>
                </c:pt>
                <c:pt idx="810">
                  <c:v>0.88502423299325494</c:v>
                </c:pt>
                <c:pt idx="811">
                  <c:v>0.53290081254753296</c:v>
                </c:pt>
                <c:pt idx="812">
                  <c:v>0.323614555446394</c:v>
                </c:pt>
                <c:pt idx="813">
                  <c:v>0.105441186120523</c:v>
                </c:pt>
                <c:pt idx="814">
                  <c:v>0.83882735358607596</c:v>
                </c:pt>
                <c:pt idx="815">
                  <c:v>0.227876416043895</c:v>
                </c:pt>
                <c:pt idx="816">
                  <c:v>0.42443293326004899</c:v>
                </c:pt>
                <c:pt idx="817">
                  <c:v>0.69546923305346797</c:v>
                </c:pt>
                <c:pt idx="818">
                  <c:v>0.274984931815623</c:v>
                </c:pt>
                <c:pt idx="819">
                  <c:v>0.62264625151749398</c:v>
                </c:pt>
                <c:pt idx="820">
                  <c:v>0.27611655101853499</c:v>
                </c:pt>
                <c:pt idx="821">
                  <c:v>0.33350171565738701</c:v>
                </c:pt>
                <c:pt idx="822">
                  <c:v>0.74048922193492595</c:v>
                </c:pt>
                <c:pt idx="823">
                  <c:v>0.22553777299279101</c:v>
                </c:pt>
                <c:pt idx="824">
                  <c:v>0.35962691634473998</c:v>
                </c:pt>
                <c:pt idx="825">
                  <c:v>0.270445674543901</c:v>
                </c:pt>
                <c:pt idx="826">
                  <c:v>0.50193458505010402</c:v>
                </c:pt>
                <c:pt idx="827">
                  <c:v>0.20538619121930199</c:v>
                </c:pt>
                <c:pt idx="828">
                  <c:v>0.65581347538031498</c:v>
                </c:pt>
                <c:pt idx="829">
                  <c:v>0.78411503615782596</c:v>
                </c:pt>
                <c:pt idx="830">
                  <c:v>0.16504284972938901</c:v>
                </c:pt>
                <c:pt idx="831">
                  <c:v>0.70610111165864897</c:v>
                </c:pt>
                <c:pt idx="832">
                  <c:v>0.69175975392357802</c:v>
                </c:pt>
                <c:pt idx="833">
                  <c:v>0.62872268205981896</c:v>
                </c:pt>
                <c:pt idx="834">
                  <c:v>0.67792654770021399</c:v>
                </c:pt>
                <c:pt idx="835">
                  <c:v>0.74862656966205399</c:v>
                </c:pt>
                <c:pt idx="836">
                  <c:v>0.114582132104899</c:v>
                </c:pt>
                <c:pt idx="837">
                  <c:v>0.44140091276522597</c:v>
                </c:pt>
                <c:pt idx="838">
                  <c:v>0.86642186673570498</c:v>
                </c:pt>
                <c:pt idx="839">
                  <c:v>0.71490934433872699</c:v>
                </c:pt>
                <c:pt idx="840">
                  <c:v>0.50748559089697798</c:v>
                </c:pt>
                <c:pt idx="841">
                  <c:v>0.42014648032926499</c:v>
                </c:pt>
                <c:pt idx="842">
                  <c:v>0.186554900443517</c:v>
                </c:pt>
                <c:pt idx="843">
                  <c:v>0.74434238643789097</c:v>
                </c:pt>
                <c:pt idx="844">
                  <c:v>0.21704553747371599</c:v>
                </c:pt>
                <c:pt idx="845">
                  <c:v>0.33106032877332398</c:v>
                </c:pt>
                <c:pt idx="846">
                  <c:v>0.70118564707585895</c:v>
                </c:pt>
                <c:pt idx="847">
                  <c:v>0.77048618444379202</c:v>
                </c:pt>
                <c:pt idx="848">
                  <c:v>0.89703825003180904</c:v>
                </c:pt>
                <c:pt idx="849">
                  <c:v>0.86579669530013104</c:v>
                </c:pt>
                <c:pt idx="850">
                  <c:v>0.147906423959902</c:v>
                </c:pt>
                <c:pt idx="851">
                  <c:v>0.63411971632109498</c:v>
                </c:pt>
                <c:pt idx="852">
                  <c:v>0.20607821117571101</c:v>
                </c:pt>
                <c:pt idx="853">
                  <c:v>0.44333872756673098</c:v>
                </c:pt>
                <c:pt idx="854">
                  <c:v>0.41053694744872699</c:v>
                </c:pt>
                <c:pt idx="855">
                  <c:v>0.592195115857865</c:v>
                </c:pt>
                <c:pt idx="856">
                  <c:v>0.190637759249945</c:v>
                </c:pt>
                <c:pt idx="857">
                  <c:v>0.45944491462434101</c:v>
                </c:pt>
                <c:pt idx="858">
                  <c:v>0.66996332089763899</c:v>
                </c:pt>
                <c:pt idx="859">
                  <c:v>0.44912854930512602</c:v>
                </c:pt>
                <c:pt idx="860">
                  <c:v>0.87094613412108302</c:v>
                </c:pt>
                <c:pt idx="861">
                  <c:v>0.107232798701027</c:v>
                </c:pt>
                <c:pt idx="862">
                  <c:v>0.48586719377597798</c:v>
                </c:pt>
                <c:pt idx="863">
                  <c:v>0.36805271878309898</c:v>
                </c:pt>
                <c:pt idx="864">
                  <c:v>0.60352790781173304</c:v>
                </c:pt>
                <c:pt idx="865">
                  <c:v>0.54489353046505296</c:v>
                </c:pt>
                <c:pt idx="866">
                  <c:v>0.11409172775107</c:v>
                </c:pt>
                <c:pt idx="867">
                  <c:v>0.29616372865302998</c:v>
                </c:pt>
                <c:pt idx="868">
                  <c:v>0.31494528973916502</c:v>
                </c:pt>
                <c:pt idx="869">
                  <c:v>0.39040678527574102</c:v>
                </c:pt>
                <c:pt idx="870">
                  <c:v>0.61273018231826604</c:v>
                </c:pt>
                <c:pt idx="871">
                  <c:v>0.44501460758064398</c:v>
                </c:pt>
                <c:pt idx="872">
                  <c:v>0.75325451088720496</c:v>
                </c:pt>
                <c:pt idx="873">
                  <c:v>0.326401662014907</c:v>
                </c:pt>
                <c:pt idx="874">
                  <c:v>0.42896446069794297</c:v>
                </c:pt>
                <c:pt idx="875">
                  <c:v>0.44300520209029398</c:v>
                </c:pt>
                <c:pt idx="876">
                  <c:v>0.68260798531343203</c:v>
                </c:pt>
                <c:pt idx="877">
                  <c:v>0.82057679401155004</c:v>
                </c:pt>
                <c:pt idx="878">
                  <c:v>0.503435059214557</c:v>
                </c:pt>
                <c:pt idx="879">
                  <c:v>0.44956309144707801</c:v>
                </c:pt>
                <c:pt idx="880">
                  <c:v>0.66706177288839696</c:v>
                </c:pt>
                <c:pt idx="881">
                  <c:v>0.87903051578957803</c:v>
                </c:pt>
                <c:pt idx="882">
                  <c:v>0.66838651744038702</c:v>
                </c:pt>
                <c:pt idx="883">
                  <c:v>0.18988264603024099</c:v>
                </c:pt>
                <c:pt idx="884">
                  <c:v>0.87701740421438201</c:v>
                </c:pt>
                <c:pt idx="885">
                  <c:v>0.77910054531236805</c:v>
                </c:pt>
                <c:pt idx="886">
                  <c:v>0.82056436576415603</c:v>
                </c:pt>
                <c:pt idx="887">
                  <c:v>0.88241367116668901</c:v>
                </c:pt>
                <c:pt idx="888">
                  <c:v>0.28710405123482202</c:v>
                </c:pt>
                <c:pt idx="889">
                  <c:v>0.83929810534629701</c:v>
                </c:pt>
                <c:pt idx="890">
                  <c:v>0.85670698699286196</c:v>
                </c:pt>
                <c:pt idx="891">
                  <c:v>0.58778379447699602</c:v>
                </c:pt>
                <c:pt idx="892">
                  <c:v>0.19413296009428599</c:v>
                </c:pt>
                <c:pt idx="893">
                  <c:v>0.31405854398098498</c:v>
                </c:pt>
                <c:pt idx="894">
                  <c:v>0.11576442426021601</c:v>
                </c:pt>
                <c:pt idx="895">
                  <c:v>0.69902110428577002</c:v>
                </c:pt>
                <c:pt idx="896">
                  <c:v>0.275119006705208</c:v>
                </c:pt>
                <c:pt idx="897">
                  <c:v>0.18401809426103799</c:v>
                </c:pt>
                <c:pt idx="898">
                  <c:v>0.50855882458028201</c:v>
                </c:pt>
                <c:pt idx="899">
                  <c:v>0.18316144982927099</c:v>
                </c:pt>
                <c:pt idx="900">
                  <c:v>0.59329584978245598</c:v>
                </c:pt>
                <c:pt idx="901">
                  <c:v>0.50154841756919299</c:v>
                </c:pt>
                <c:pt idx="902">
                  <c:v>0.67815360542099401</c:v>
                </c:pt>
                <c:pt idx="903">
                  <c:v>0.661143796045774</c:v>
                </c:pt>
                <c:pt idx="904">
                  <c:v>0.77127592829054104</c:v>
                </c:pt>
                <c:pt idx="905">
                  <c:v>0.15333857372500001</c:v>
                </c:pt>
                <c:pt idx="906">
                  <c:v>0.33608915384181798</c:v>
                </c:pt>
                <c:pt idx="907">
                  <c:v>0.55909722349998203</c:v>
                </c:pt>
                <c:pt idx="908">
                  <c:v>0.52136046325681196</c:v>
                </c:pt>
                <c:pt idx="909">
                  <c:v>0.51885552076210395</c:v>
                </c:pt>
                <c:pt idx="910">
                  <c:v>0.22014676089202201</c:v>
                </c:pt>
                <c:pt idx="911">
                  <c:v>0.153078762660457</c:v>
                </c:pt>
                <c:pt idx="912">
                  <c:v>0.77905453293277904</c:v>
                </c:pt>
                <c:pt idx="913">
                  <c:v>0.71724309746630499</c:v>
                </c:pt>
                <c:pt idx="914">
                  <c:v>0.33208173267795998</c:v>
                </c:pt>
                <c:pt idx="915">
                  <c:v>0.44888897384872201</c:v>
                </c:pt>
                <c:pt idx="916">
                  <c:v>0.15548051558932799</c:v>
                </c:pt>
                <c:pt idx="917">
                  <c:v>0.77706703781506703</c:v>
                </c:pt>
                <c:pt idx="918">
                  <c:v>0.26580779625481199</c:v>
                </c:pt>
                <c:pt idx="919">
                  <c:v>0.74226110844640403</c:v>
                </c:pt>
                <c:pt idx="920">
                  <c:v>0.75675450461181604</c:v>
                </c:pt>
                <c:pt idx="921">
                  <c:v>0.54072706364194001</c:v>
                </c:pt>
                <c:pt idx="922">
                  <c:v>0.62019058972198804</c:v>
                </c:pt>
                <c:pt idx="923">
                  <c:v>0.87537718621002703</c:v>
                </c:pt>
                <c:pt idx="924">
                  <c:v>0.85056088682609499</c:v>
                </c:pt>
                <c:pt idx="925">
                  <c:v>0.239162344524571</c:v>
                </c:pt>
                <c:pt idx="926">
                  <c:v>0.45683270726960701</c:v>
                </c:pt>
                <c:pt idx="927">
                  <c:v>0.32921935021112703</c:v>
                </c:pt>
                <c:pt idx="928">
                  <c:v>0.52116096420351299</c:v>
                </c:pt>
                <c:pt idx="929">
                  <c:v>0.72991554712963702</c:v>
                </c:pt>
                <c:pt idx="930">
                  <c:v>0.79393243982485395</c:v>
                </c:pt>
                <c:pt idx="931">
                  <c:v>0.64582093711447697</c:v>
                </c:pt>
                <c:pt idx="932">
                  <c:v>0.74464635569122894</c:v>
                </c:pt>
                <c:pt idx="933">
                  <c:v>0.82162662969554401</c:v>
                </c:pt>
                <c:pt idx="934">
                  <c:v>0.55159045535348905</c:v>
                </c:pt>
                <c:pt idx="935">
                  <c:v>0.78685970772061498</c:v>
                </c:pt>
                <c:pt idx="936">
                  <c:v>0.67090667511166702</c:v>
                </c:pt>
                <c:pt idx="937">
                  <c:v>0.62748423218097304</c:v>
                </c:pt>
                <c:pt idx="938">
                  <c:v>0.51398095690944401</c:v>
                </c:pt>
                <c:pt idx="939">
                  <c:v>0.48802583034918401</c:v>
                </c:pt>
                <c:pt idx="940">
                  <c:v>0.60161927317453401</c:v>
                </c:pt>
                <c:pt idx="941">
                  <c:v>0.44595615389818799</c:v>
                </c:pt>
                <c:pt idx="942">
                  <c:v>0.387101073293458</c:v>
                </c:pt>
                <c:pt idx="943">
                  <c:v>0.87225590951762699</c:v>
                </c:pt>
                <c:pt idx="944">
                  <c:v>0.35793581761628002</c:v>
                </c:pt>
                <c:pt idx="945">
                  <c:v>0.51629778194994203</c:v>
                </c:pt>
                <c:pt idx="946">
                  <c:v>0.89275681017305897</c:v>
                </c:pt>
                <c:pt idx="947">
                  <c:v>0.40657099840157102</c:v>
                </c:pt>
                <c:pt idx="948">
                  <c:v>0.82104148282374401</c:v>
                </c:pt>
                <c:pt idx="949">
                  <c:v>0.170378284118576</c:v>
                </c:pt>
                <c:pt idx="950">
                  <c:v>0.40959775897239897</c:v>
                </c:pt>
                <c:pt idx="951">
                  <c:v>0.14388105665833301</c:v>
                </c:pt>
                <c:pt idx="952">
                  <c:v>0.64364542129917202</c:v>
                </c:pt>
                <c:pt idx="953">
                  <c:v>0.77639263790086699</c:v>
                </c:pt>
                <c:pt idx="954">
                  <c:v>0.37538516983801301</c:v>
                </c:pt>
                <c:pt idx="955">
                  <c:v>0.14958283717380599</c:v>
                </c:pt>
                <c:pt idx="956">
                  <c:v>0.23645102588738701</c:v>
                </c:pt>
                <c:pt idx="957">
                  <c:v>0.68465765717574001</c:v>
                </c:pt>
                <c:pt idx="958">
                  <c:v>0.27140776697186902</c:v>
                </c:pt>
                <c:pt idx="959">
                  <c:v>0.54833674865166704</c:v>
                </c:pt>
                <c:pt idx="960">
                  <c:v>0.89403130405574105</c:v>
                </c:pt>
                <c:pt idx="961">
                  <c:v>0.38687905845397302</c:v>
                </c:pt>
                <c:pt idx="962">
                  <c:v>0.80477641735803995</c:v>
                </c:pt>
                <c:pt idx="963">
                  <c:v>0.57529831855259905</c:v>
                </c:pt>
                <c:pt idx="964">
                  <c:v>0.11962931403289501</c:v>
                </c:pt>
                <c:pt idx="965">
                  <c:v>0.46212927585233199</c:v>
                </c:pt>
                <c:pt idx="966">
                  <c:v>0.67113443475348</c:v>
                </c:pt>
                <c:pt idx="967">
                  <c:v>0.73069023750984097</c:v>
                </c:pt>
                <c:pt idx="968">
                  <c:v>0.86589986700383803</c:v>
                </c:pt>
                <c:pt idx="969">
                  <c:v>0.23790845164411201</c:v>
                </c:pt>
                <c:pt idx="970">
                  <c:v>0.758374856053184</c:v>
                </c:pt>
                <c:pt idx="971">
                  <c:v>0.66662596341033098</c:v>
                </c:pt>
                <c:pt idx="972">
                  <c:v>0.17579601407495901</c:v>
                </c:pt>
                <c:pt idx="973">
                  <c:v>0.86204809455963904</c:v>
                </c:pt>
                <c:pt idx="974">
                  <c:v>0.37654631119562898</c:v>
                </c:pt>
                <c:pt idx="975">
                  <c:v>0.64228794661046595</c:v>
                </c:pt>
                <c:pt idx="976">
                  <c:v>0.18877382848323401</c:v>
                </c:pt>
                <c:pt idx="977">
                  <c:v>0.128042330088841</c:v>
                </c:pt>
                <c:pt idx="978">
                  <c:v>0.53216120830625802</c:v>
                </c:pt>
                <c:pt idx="979">
                  <c:v>0.79692903980630703</c:v>
                </c:pt>
                <c:pt idx="980">
                  <c:v>0.42482590333801301</c:v>
                </c:pt>
                <c:pt idx="981">
                  <c:v>0.898691036756879</c:v>
                </c:pt>
                <c:pt idx="982">
                  <c:v>0.82832100392938002</c:v>
                </c:pt>
                <c:pt idx="983">
                  <c:v>0.26635298408962399</c:v>
                </c:pt>
                <c:pt idx="984">
                  <c:v>0.13623255115421201</c:v>
                </c:pt>
                <c:pt idx="985">
                  <c:v>0.15917469684628299</c:v>
                </c:pt>
                <c:pt idx="986">
                  <c:v>0.21474200451547301</c:v>
                </c:pt>
                <c:pt idx="987">
                  <c:v>0.64834458504020898</c:v>
                </c:pt>
                <c:pt idx="988">
                  <c:v>0.56798359343376603</c:v>
                </c:pt>
                <c:pt idx="989">
                  <c:v>0.336799361129618</c:v>
                </c:pt>
                <c:pt idx="990">
                  <c:v>0.49532031849103098</c:v>
                </c:pt>
                <c:pt idx="991">
                  <c:v>0.35693020052824498</c:v>
                </c:pt>
                <c:pt idx="992">
                  <c:v>0.52672827159720204</c:v>
                </c:pt>
                <c:pt idx="993">
                  <c:v>0.39910659571766199</c:v>
                </c:pt>
                <c:pt idx="994">
                  <c:v>0.33774230094797703</c:v>
                </c:pt>
                <c:pt idx="995">
                  <c:v>0.236949157558872</c:v>
                </c:pt>
                <c:pt idx="996">
                  <c:v>0.62234899262467902</c:v>
                </c:pt>
                <c:pt idx="997">
                  <c:v>0.162559723986195</c:v>
                </c:pt>
                <c:pt idx="998">
                  <c:v>0.68683272446577803</c:v>
                </c:pt>
                <c:pt idx="999">
                  <c:v>0.44267107367701602</c:v>
                </c:pt>
                <c:pt idx="1000">
                  <c:v>0.14954803462126301</c:v>
                </c:pt>
                <c:pt idx="1001">
                  <c:v>0.50991589326908604</c:v>
                </c:pt>
                <c:pt idx="1002">
                  <c:v>0.77952719649513702</c:v>
                </c:pt>
                <c:pt idx="1003">
                  <c:v>0.40662501706856902</c:v>
                </c:pt>
                <c:pt idx="1004">
                  <c:v>0.16162473411363601</c:v>
                </c:pt>
                <c:pt idx="1005">
                  <c:v>0.78274737189469901</c:v>
                </c:pt>
                <c:pt idx="1006">
                  <c:v>0.590594618262968</c:v>
                </c:pt>
                <c:pt idx="1007">
                  <c:v>0.82465996812720199</c:v>
                </c:pt>
                <c:pt idx="1008">
                  <c:v>0.30683340538861498</c:v>
                </c:pt>
                <c:pt idx="1009">
                  <c:v>0.24275928238102801</c:v>
                </c:pt>
                <c:pt idx="1010">
                  <c:v>0.38569601297165901</c:v>
                </c:pt>
                <c:pt idx="1011">
                  <c:v>0.82232888261238302</c:v>
                </c:pt>
                <c:pt idx="1012">
                  <c:v>0.215024947928798</c:v>
                </c:pt>
                <c:pt idx="1013">
                  <c:v>0.43419486184938799</c:v>
                </c:pt>
                <c:pt idx="1014">
                  <c:v>0.74174776060536995</c:v>
                </c:pt>
                <c:pt idx="1015">
                  <c:v>0.400422103065603</c:v>
                </c:pt>
                <c:pt idx="1016">
                  <c:v>0.69122686070502304</c:v>
                </c:pt>
                <c:pt idx="1017">
                  <c:v>0.52326573043958502</c:v>
                </c:pt>
                <c:pt idx="1018">
                  <c:v>0.259143290249914</c:v>
                </c:pt>
                <c:pt idx="1019">
                  <c:v>0.53303177387741096</c:v>
                </c:pt>
                <c:pt idx="1020">
                  <c:v>0.62267286485348605</c:v>
                </c:pt>
                <c:pt idx="1021">
                  <c:v>0.24147195586634901</c:v>
                </c:pt>
                <c:pt idx="1022">
                  <c:v>0.15930443607145001</c:v>
                </c:pt>
                <c:pt idx="1023">
                  <c:v>0.14673106285499901</c:v>
                </c:pt>
                <c:pt idx="1024">
                  <c:v>0.48101349124256099</c:v>
                </c:pt>
                <c:pt idx="1025">
                  <c:v>0.61728686718953696</c:v>
                </c:pt>
                <c:pt idx="1026">
                  <c:v>0.72206831915252601</c:v>
                </c:pt>
                <c:pt idx="1027">
                  <c:v>0.50476610201138805</c:v>
                </c:pt>
                <c:pt idx="1028">
                  <c:v>0.26363062255209402</c:v>
                </c:pt>
                <c:pt idx="1029">
                  <c:v>0.74119351008795298</c:v>
                </c:pt>
                <c:pt idx="1030">
                  <c:v>0.25391645959816</c:v>
                </c:pt>
                <c:pt idx="1031">
                  <c:v>0.48227665909115902</c:v>
                </c:pt>
                <c:pt idx="1032">
                  <c:v>0.79161664535961795</c:v>
                </c:pt>
                <c:pt idx="1033">
                  <c:v>0.801225552648276</c:v>
                </c:pt>
                <c:pt idx="1034">
                  <c:v>0.38151047714920699</c:v>
                </c:pt>
                <c:pt idx="1035">
                  <c:v>0.74207195856969399</c:v>
                </c:pt>
                <c:pt idx="1036">
                  <c:v>0.76225518795880898</c:v>
                </c:pt>
                <c:pt idx="1037">
                  <c:v>0.694551646706278</c:v>
                </c:pt>
                <c:pt idx="1038">
                  <c:v>0.56477792470223598</c:v>
                </c:pt>
                <c:pt idx="1039">
                  <c:v>0.32387409760226699</c:v>
                </c:pt>
                <c:pt idx="1040">
                  <c:v>0.47316890651418803</c:v>
                </c:pt>
                <c:pt idx="1041">
                  <c:v>0.693075732446223</c:v>
                </c:pt>
                <c:pt idx="1042">
                  <c:v>0.69324232730490998</c:v>
                </c:pt>
                <c:pt idx="1043">
                  <c:v>0.32586246267566399</c:v>
                </c:pt>
                <c:pt idx="1044">
                  <c:v>0.46205825101824499</c:v>
                </c:pt>
                <c:pt idx="1045">
                  <c:v>0.68708692409889505</c:v>
                </c:pt>
                <c:pt idx="1046">
                  <c:v>0.67747576391926501</c:v>
                </c:pt>
                <c:pt idx="1047">
                  <c:v>0.16967001323143899</c:v>
                </c:pt>
                <c:pt idx="1048">
                  <c:v>0.27955646416778002</c:v>
                </c:pt>
                <c:pt idx="1049">
                  <c:v>0.35220825273261402</c:v>
                </c:pt>
                <c:pt idx="1050">
                  <c:v>0.15626140703267499</c:v>
                </c:pt>
                <c:pt idx="1051">
                  <c:v>0.66304027776548002</c:v>
                </c:pt>
                <c:pt idx="1052">
                  <c:v>0.89908355761944903</c:v>
                </c:pt>
                <c:pt idx="1053">
                  <c:v>0.19288437142961701</c:v>
                </c:pt>
                <c:pt idx="1054">
                  <c:v>0.64880571141274002</c:v>
                </c:pt>
                <c:pt idx="1055">
                  <c:v>0.81864962019656695</c:v>
                </c:pt>
                <c:pt idx="1056">
                  <c:v>0.70142805997184698</c:v>
                </c:pt>
                <c:pt idx="1057">
                  <c:v>0.74903999979794</c:v>
                </c:pt>
                <c:pt idx="1058">
                  <c:v>0.64545500706585601</c:v>
                </c:pt>
                <c:pt idx="1059">
                  <c:v>0.39054673705127202</c:v>
                </c:pt>
                <c:pt idx="1060">
                  <c:v>0.29022240375904201</c:v>
                </c:pt>
                <c:pt idx="1061">
                  <c:v>0.103179414602033</c:v>
                </c:pt>
                <c:pt idx="1062">
                  <c:v>0.64626655582895998</c:v>
                </c:pt>
                <c:pt idx="1063">
                  <c:v>0.42296379385858901</c:v>
                </c:pt>
                <c:pt idx="1064">
                  <c:v>0.198248197263796</c:v>
                </c:pt>
                <c:pt idx="1065">
                  <c:v>0.25327338228628499</c:v>
                </c:pt>
                <c:pt idx="1066">
                  <c:v>0.57621860355854504</c:v>
                </c:pt>
                <c:pt idx="1067">
                  <c:v>0.72863651298681198</c:v>
                </c:pt>
                <c:pt idx="1068">
                  <c:v>0.33822866841020099</c:v>
                </c:pt>
                <c:pt idx="1069">
                  <c:v>0.73578349938116006</c:v>
                </c:pt>
                <c:pt idx="1070">
                  <c:v>0.26555731065655402</c:v>
                </c:pt>
                <c:pt idx="1071">
                  <c:v>0.26153876001287502</c:v>
                </c:pt>
                <c:pt idx="1072">
                  <c:v>0.24629418208886</c:v>
                </c:pt>
                <c:pt idx="1073">
                  <c:v>0.44545295894104803</c:v>
                </c:pt>
                <c:pt idx="1074">
                  <c:v>0.36868475593840899</c:v>
                </c:pt>
                <c:pt idx="1075">
                  <c:v>0.84701220611556205</c:v>
                </c:pt>
                <c:pt idx="1076">
                  <c:v>0.78021400130332497</c:v>
                </c:pt>
                <c:pt idx="1077">
                  <c:v>0.89834931346278901</c:v>
                </c:pt>
                <c:pt idx="1078">
                  <c:v>0.865576841932716</c:v>
                </c:pt>
                <c:pt idx="1079">
                  <c:v>0.64861875498357802</c:v>
                </c:pt>
                <c:pt idx="1080">
                  <c:v>0.80435593836978803</c:v>
                </c:pt>
                <c:pt idx="1081">
                  <c:v>0.46264047142490999</c:v>
                </c:pt>
                <c:pt idx="1082">
                  <c:v>0.66786720119138898</c:v>
                </c:pt>
                <c:pt idx="1083">
                  <c:v>0.18629497154940999</c:v>
                </c:pt>
                <c:pt idx="1084">
                  <c:v>0.65018199689216405</c:v>
                </c:pt>
                <c:pt idx="1085">
                  <c:v>0.82877877344877804</c:v>
                </c:pt>
                <c:pt idx="1086">
                  <c:v>0.21320468624866301</c:v>
                </c:pt>
                <c:pt idx="1087">
                  <c:v>0.726595826392335</c:v>
                </c:pt>
                <c:pt idx="1088">
                  <c:v>0.73949896876696897</c:v>
                </c:pt>
                <c:pt idx="1089">
                  <c:v>0.76206491505629304</c:v>
                </c:pt>
                <c:pt idx="1090">
                  <c:v>0.71070841569723997</c:v>
                </c:pt>
                <c:pt idx="1091">
                  <c:v>0.30850195240557599</c:v>
                </c:pt>
                <c:pt idx="1092">
                  <c:v>0.50573552728514304</c:v>
                </c:pt>
                <c:pt idx="1093">
                  <c:v>0.21152901188488801</c:v>
                </c:pt>
                <c:pt idx="1094">
                  <c:v>0.250016690429199</c:v>
                </c:pt>
                <c:pt idx="1095">
                  <c:v>0.42772856194157199</c:v>
                </c:pt>
                <c:pt idx="1096">
                  <c:v>0.317684142198494</c:v>
                </c:pt>
                <c:pt idx="1097">
                  <c:v>0.28347445422124101</c:v>
                </c:pt>
                <c:pt idx="1098">
                  <c:v>0.34573280360745001</c:v>
                </c:pt>
                <c:pt idx="1099">
                  <c:v>0.77620463684129803</c:v>
                </c:pt>
                <c:pt idx="1100">
                  <c:v>0.44656502338064602</c:v>
                </c:pt>
                <c:pt idx="1101">
                  <c:v>0.183645391911928</c:v>
                </c:pt>
                <c:pt idx="1102">
                  <c:v>0.86231970472401698</c:v>
                </c:pt>
                <c:pt idx="1103">
                  <c:v>0.37355930202603599</c:v>
                </c:pt>
                <c:pt idx="1104">
                  <c:v>0.67380511489179395</c:v>
                </c:pt>
                <c:pt idx="1105">
                  <c:v>0.430425393928907</c:v>
                </c:pt>
                <c:pt idx="1106">
                  <c:v>0.816264640961607</c:v>
                </c:pt>
                <c:pt idx="1107">
                  <c:v>0.77154592489943996</c:v>
                </c:pt>
                <c:pt idx="1108">
                  <c:v>0.59150115909162204</c:v>
                </c:pt>
                <c:pt idx="1109">
                  <c:v>0.52052411638504703</c:v>
                </c:pt>
                <c:pt idx="1110">
                  <c:v>0.86351175893161203</c:v>
                </c:pt>
                <c:pt idx="1111">
                  <c:v>0.72285538971381302</c:v>
                </c:pt>
                <c:pt idx="1112">
                  <c:v>0.43520916866516501</c:v>
                </c:pt>
                <c:pt idx="1113">
                  <c:v>0.88371336989623595</c:v>
                </c:pt>
                <c:pt idx="1114">
                  <c:v>0.69758938886685795</c:v>
                </c:pt>
                <c:pt idx="1115">
                  <c:v>0.158241362671934</c:v>
                </c:pt>
                <c:pt idx="1116">
                  <c:v>0.61128503597307404</c:v>
                </c:pt>
                <c:pt idx="1117">
                  <c:v>0.56169742111838605</c:v>
                </c:pt>
                <c:pt idx="1118">
                  <c:v>0.18869660668383101</c:v>
                </c:pt>
                <c:pt idx="1119">
                  <c:v>0.29542715140301201</c:v>
                </c:pt>
                <c:pt idx="1120">
                  <c:v>0.29659435885361302</c:v>
                </c:pt>
                <c:pt idx="1121">
                  <c:v>0.32549333782642198</c:v>
                </c:pt>
                <c:pt idx="1122">
                  <c:v>0.58004383842816298</c:v>
                </c:pt>
                <c:pt idx="1123">
                  <c:v>0.47121401035121502</c:v>
                </c:pt>
                <c:pt idx="1124">
                  <c:v>0.30316079699031101</c:v>
                </c:pt>
                <c:pt idx="1125">
                  <c:v>0.14975888711576399</c:v>
                </c:pt>
                <c:pt idx="1126">
                  <c:v>0.42203950739839202</c:v>
                </c:pt>
                <c:pt idx="1127">
                  <c:v>0.61494124632809299</c:v>
                </c:pt>
                <c:pt idx="1128">
                  <c:v>0.57631675703881002</c:v>
                </c:pt>
                <c:pt idx="1129">
                  <c:v>0.56141926456400104</c:v>
                </c:pt>
                <c:pt idx="1130">
                  <c:v>0.52997434287463097</c:v>
                </c:pt>
                <c:pt idx="1131">
                  <c:v>0.81107286449855198</c:v>
                </c:pt>
                <c:pt idx="1132">
                  <c:v>0.81752850399514299</c:v>
                </c:pt>
                <c:pt idx="1133">
                  <c:v>0.72724503813022501</c:v>
                </c:pt>
                <c:pt idx="1134">
                  <c:v>0.76448171355737604</c:v>
                </c:pt>
                <c:pt idx="1135">
                  <c:v>0.42043232735201003</c:v>
                </c:pt>
                <c:pt idx="1136">
                  <c:v>0.62128348424190705</c:v>
                </c:pt>
                <c:pt idx="1137">
                  <c:v>0.25760208886640201</c:v>
                </c:pt>
                <c:pt idx="1138">
                  <c:v>0.11233602826325401</c:v>
                </c:pt>
                <c:pt idx="1139">
                  <c:v>0.61375908389820499</c:v>
                </c:pt>
                <c:pt idx="1140">
                  <c:v>0.82779549429874899</c:v>
                </c:pt>
                <c:pt idx="1141">
                  <c:v>0.68848520329645002</c:v>
                </c:pt>
                <c:pt idx="1142">
                  <c:v>0.16621974731279501</c:v>
                </c:pt>
                <c:pt idx="1143">
                  <c:v>0.74848927941298804</c:v>
                </c:pt>
                <c:pt idx="1144">
                  <c:v>0.81855778574403804</c:v>
                </c:pt>
                <c:pt idx="1145">
                  <c:v>0.36834134519599598</c:v>
                </c:pt>
                <c:pt idx="1146">
                  <c:v>0.68982823348044398</c:v>
                </c:pt>
                <c:pt idx="1147">
                  <c:v>0.38983244091887997</c:v>
                </c:pt>
                <c:pt idx="1148">
                  <c:v>0.74187212285204096</c:v>
                </c:pt>
                <c:pt idx="1149">
                  <c:v>0.78830000366163699</c:v>
                </c:pt>
                <c:pt idx="1150">
                  <c:v>0.25083368462560601</c:v>
                </c:pt>
                <c:pt idx="1151">
                  <c:v>0.83352637337479996</c:v>
                </c:pt>
                <c:pt idx="1152">
                  <c:v>0.154304847135286</c:v>
                </c:pt>
                <c:pt idx="1153">
                  <c:v>0.26214129404665298</c:v>
                </c:pt>
                <c:pt idx="1154">
                  <c:v>0.60512209203644096</c:v>
                </c:pt>
                <c:pt idx="1155">
                  <c:v>0.83797638962328302</c:v>
                </c:pt>
                <c:pt idx="1156">
                  <c:v>0.84906808324828498</c:v>
                </c:pt>
                <c:pt idx="1157">
                  <c:v>0.16462293590363899</c:v>
                </c:pt>
                <c:pt idx="1158">
                  <c:v>0.89136353765133503</c:v>
                </c:pt>
                <c:pt idx="1159">
                  <c:v>0.458375049641423</c:v>
                </c:pt>
                <c:pt idx="1160">
                  <c:v>0.39524980425366002</c:v>
                </c:pt>
                <c:pt idx="1161">
                  <c:v>0.11284178099692301</c:v>
                </c:pt>
                <c:pt idx="1162">
                  <c:v>0.16822254994535901</c:v>
                </c:pt>
                <c:pt idx="1163">
                  <c:v>0.35875526257954699</c:v>
                </c:pt>
                <c:pt idx="1164">
                  <c:v>0.499659394491965</c:v>
                </c:pt>
                <c:pt idx="1165">
                  <c:v>0.38755135632975202</c:v>
                </c:pt>
                <c:pt idx="1166">
                  <c:v>0.18072958508505399</c:v>
                </c:pt>
                <c:pt idx="1167">
                  <c:v>0.77069361810784198</c:v>
                </c:pt>
                <c:pt idx="1168">
                  <c:v>0.27373709760522102</c:v>
                </c:pt>
                <c:pt idx="1169">
                  <c:v>0.64883851727410602</c:v>
                </c:pt>
                <c:pt idx="1170">
                  <c:v>0.75844774595375297</c:v>
                </c:pt>
                <c:pt idx="1171">
                  <c:v>0.46694585018620199</c:v>
                </c:pt>
                <c:pt idx="1172">
                  <c:v>0.275788959891616</c:v>
                </c:pt>
                <c:pt idx="1173">
                  <c:v>0.21657557596403501</c:v>
                </c:pt>
                <c:pt idx="1174">
                  <c:v>0.15583460065036001</c:v>
                </c:pt>
                <c:pt idx="1175">
                  <c:v>0.66749762630369103</c:v>
                </c:pt>
                <c:pt idx="1176">
                  <c:v>0.58493289501149603</c:v>
                </c:pt>
                <c:pt idx="1177">
                  <c:v>0.14926800667513801</c:v>
                </c:pt>
                <c:pt idx="1178">
                  <c:v>0.69316086786669695</c:v>
                </c:pt>
                <c:pt idx="1179">
                  <c:v>0.63800566846867601</c:v>
                </c:pt>
                <c:pt idx="1180">
                  <c:v>0.64993062784163402</c:v>
                </c:pt>
                <c:pt idx="1181">
                  <c:v>0.87929135994654695</c:v>
                </c:pt>
                <c:pt idx="1182">
                  <c:v>0.65002505546842304</c:v>
                </c:pt>
                <c:pt idx="1183">
                  <c:v>0.52605476982167199</c:v>
                </c:pt>
                <c:pt idx="1184">
                  <c:v>0.30825358258102797</c:v>
                </c:pt>
                <c:pt idx="1185">
                  <c:v>0.14754293615922201</c:v>
                </c:pt>
                <c:pt idx="1186">
                  <c:v>0.156799907622892</c:v>
                </c:pt>
                <c:pt idx="1187">
                  <c:v>0.16314392326341201</c:v>
                </c:pt>
                <c:pt idx="1188">
                  <c:v>0.80770115176158996</c:v>
                </c:pt>
                <c:pt idx="1189">
                  <c:v>0.37730910508070398</c:v>
                </c:pt>
                <c:pt idx="1190">
                  <c:v>0.73461870571154797</c:v>
                </c:pt>
                <c:pt idx="1191">
                  <c:v>0.61338587627093</c:v>
                </c:pt>
                <c:pt idx="1192">
                  <c:v>0.84984650507951598</c:v>
                </c:pt>
                <c:pt idx="1193">
                  <c:v>0.39449260747501802</c:v>
                </c:pt>
                <c:pt idx="1194">
                  <c:v>0.136634660082086</c:v>
                </c:pt>
                <c:pt idx="1195">
                  <c:v>0.85032000933292995</c:v>
                </c:pt>
                <c:pt idx="1196">
                  <c:v>0.35759378896213001</c:v>
                </c:pt>
                <c:pt idx="1197">
                  <c:v>0.74173975907440604</c:v>
                </c:pt>
                <c:pt idx="1198">
                  <c:v>0.46338737732035901</c:v>
                </c:pt>
                <c:pt idx="1199">
                  <c:v>0.69603819041113402</c:v>
                </c:pt>
                <c:pt idx="1200">
                  <c:v>0.78910378669941605</c:v>
                </c:pt>
                <c:pt idx="1201">
                  <c:v>0.38171593819336802</c:v>
                </c:pt>
                <c:pt idx="1202">
                  <c:v>0.22141595846107301</c:v>
                </c:pt>
                <c:pt idx="1203">
                  <c:v>0.80986133267844196</c:v>
                </c:pt>
                <c:pt idx="1204">
                  <c:v>0.38699338193916799</c:v>
                </c:pt>
                <c:pt idx="1205">
                  <c:v>0.73368235861237696</c:v>
                </c:pt>
                <c:pt idx="1206">
                  <c:v>0.24304330919279701</c:v>
                </c:pt>
                <c:pt idx="1207">
                  <c:v>0.66262442641345998</c:v>
                </c:pt>
                <c:pt idx="1208">
                  <c:v>0.26753202435580198</c:v>
                </c:pt>
                <c:pt idx="1209">
                  <c:v>0.75509847981072098</c:v>
                </c:pt>
                <c:pt idx="1210">
                  <c:v>0.478609030405026</c:v>
                </c:pt>
                <c:pt idx="1211">
                  <c:v>0.85697311026495504</c:v>
                </c:pt>
                <c:pt idx="1212">
                  <c:v>0.65719789444090404</c:v>
                </c:pt>
                <c:pt idx="1213">
                  <c:v>0.18520913146361401</c:v>
                </c:pt>
                <c:pt idx="1214">
                  <c:v>0.41933568660930398</c:v>
                </c:pt>
                <c:pt idx="1215">
                  <c:v>0.725104515177449</c:v>
                </c:pt>
                <c:pt idx="1216">
                  <c:v>0.58712060352761397</c:v>
                </c:pt>
                <c:pt idx="1217">
                  <c:v>0.88949798303096494</c:v>
                </c:pt>
                <c:pt idx="1218">
                  <c:v>0.52725192390392595</c:v>
                </c:pt>
                <c:pt idx="1219">
                  <c:v>0.81796665919226097</c:v>
                </c:pt>
                <c:pt idx="1220">
                  <c:v>0.46294477494866199</c:v>
                </c:pt>
                <c:pt idx="1221">
                  <c:v>0.21801644231064099</c:v>
                </c:pt>
                <c:pt idx="1222">
                  <c:v>0.44647458271393198</c:v>
                </c:pt>
                <c:pt idx="1223">
                  <c:v>0.165144414322561</c:v>
                </c:pt>
                <c:pt idx="1224">
                  <c:v>0.76412597945529903</c:v>
                </c:pt>
                <c:pt idx="1225">
                  <c:v>0.61864969631876598</c:v>
                </c:pt>
                <c:pt idx="1226">
                  <c:v>0.48173582778124602</c:v>
                </c:pt>
                <c:pt idx="1227">
                  <c:v>0.223110940369245</c:v>
                </c:pt>
                <c:pt idx="1228">
                  <c:v>0.20708302988886601</c:v>
                </c:pt>
                <c:pt idx="1229">
                  <c:v>0.14757239704462699</c:v>
                </c:pt>
                <c:pt idx="1230">
                  <c:v>0.67788570860418096</c:v>
                </c:pt>
                <c:pt idx="1231">
                  <c:v>0.79334499561731797</c:v>
                </c:pt>
                <c:pt idx="1232">
                  <c:v>0.14059984209828899</c:v>
                </c:pt>
                <c:pt idx="1233">
                  <c:v>0.63185047476313105</c:v>
                </c:pt>
                <c:pt idx="1234">
                  <c:v>0.63366197385937995</c:v>
                </c:pt>
                <c:pt idx="1235">
                  <c:v>0.61839387794763201</c:v>
                </c:pt>
                <c:pt idx="1236">
                  <c:v>0.52564821538109596</c:v>
                </c:pt>
                <c:pt idx="1237">
                  <c:v>0.151383768749043</c:v>
                </c:pt>
                <c:pt idx="1238">
                  <c:v>0.739780300163699</c:v>
                </c:pt>
                <c:pt idx="1239">
                  <c:v>0.52270673307640703</c:v>
                </c:pt>
                <c:pt idx="1240">
                  <c:v>0.56012529034477598</c:v>
                </c:pt>
                <c:pt idx="1241">
                  <c:v>0.37474428982562002</c:v>
                </c:pt>
                <c:pt idx="1242">
                  <c:v>0.84905170166183697</c:v>
                </c:pt>
                <c:pt idx="1243">
                  <c:v>0.11236066234177999</c:v>
                </c:pt>
                <c:pt idx="1244">
                  <c:v>0.51914486538512905</c:v>
                </c:pt>
                <c:pt idx="1245">
                  <c:v>0.45759365995429102</c:v>
                </c:pt>
                <c:pt idx="1246">
                  <c:v>0.293134368636775</c:v>
                </c:pt>
                <c:pt idx="1247">
                  <c:v>0.230869293573014</c:v>
                </c:pt>
                <c:pt idx="1248">
                  <c:v>0.202194059699212</c:v>
                </c:pt>
                <c:pt idx="1249">
                  <c:v>0.55679180663730199</c:v>
                </c:pt>
                <c:pt idx="1250">
                  <c:v>0.69630693503215102</c:v>
                </c:pt>
                <c:pt idx="1251">
                  <c:v>0.217746511086782</c:v>
                </c:pt>
                <c:pt idx="1252">
                  <c:v>0.66469128771743002</c:v>
                </c:pt>
                <c:pt idx="1253">
                  <c:v>0.63012914599635905</c:v>
                </c:pt>
                <c:pt idx="1254">
                  <c:v>0.30271157749190702</c:v>
                </c:pt>
                <c:pt idx="1255">
                  <c:v>0.71401286651227902</c:v>
                </c:pt>
                <c:pt idx="1256">
                  <c:v>0.20545883051160099</c:v>
                </c:pt>
                <c:pt idx="1257">
                  <c:v>0.33606712587482401</c:v>
                </c:pt>
                <c:pt idx="1258">
                  <c:v>0.79949258079642105</c:v>
                </c:pt>
                <c:pt idx="1259">
                  <c:v>0.74369477167380904</c:v>
                </c:pt>
                <c:pt idx="1260">
                  <c:v>0.70824683268840405</c:v>
                </c:pt>
                <c:pt idx="1261">
                  <c:v>0.76141459112907905</c:v>
                </c:pt>
                <c:pt idx="1262">
                  <c:v>0.32318262857063301</c:v>
                </c:pt>
                <c:pt idx="1263">
                  <c:v>0.65731089874998805</c:v>
                </c:pt>
                <c:pt idx="1264">
                  <c:v>0.73782680209486096</c:v>
                </c:pt>
                <c:pt idx="1265">
                  <c:v>0.67809038789393095</c:v>
                </c:pt>
                <c:pt idx="1266">
                  <c:v>0.75391508630898996</c:v>
                </c:pt>
                <c:pt idx="1267">
                  <c:v>0.77691402943628396</c:v>
                </c:pt>
                <c:pt idx="1268">
                  <c:v>0.44710401906820402</c:v>
                </c:pt>
                <c:pt idx="1269">
                  <c:v>0.78408611187325195</c:v>
                </c:pt>
                <c:pt idx="1270">
                  <c:v>0.29344598662576798</c:v>
                </c:pt>
                <c:pt idx="1271">
                  <c:v>0.30083016235175702</c:v>
                </c:pt>
                <c:pt idx="1272">
                  <c:v>0.55406027608420905</c:v>
                </c:pt>
                <c:pt idx="1273">
                  <c:v>0.35956232211957401</c:v>
                </c:pt>
                <c:pt idx="1274">
                  <c:v>0.454044708853792</c:v>
                </c:pt>
                <c:pt idx="1275">
                  <c:v>0.35426150836744802</c:v>
                </c:pt>
                <c:pt idx="1276">
                  <c:v>0.61451317797702898</c:v>
                </c:pt>
                <c:pt idx="1277">
                  <c:v>0.38164563311458699</c:v>
                </c:pt>
                <c:pt idx="1278">
                  <c:v>0.24616407895314901</c:v>
                </c:pt>
                <c:pt idx="1279">
                  <c:v>0.60435987534278601</c:v>
                </c:pt>
                <c:pt idx="1280">
                  <c:v>0.39761168130927599</c:v>
                </c:pt>
                <c:pt idx="1281">
                  <c:v>0.416897956557084</c:v>
                </c:pt>
                <c:pt idx="1282">
                  <c:v>0.39371640229842603</c:v>
                </c:pt>
                <c:pt idx="1283">
                  <c:v>0.187493140367649</c:v>
                </c:pt>
                <c:pt idx="1284">
                  <c:v>0.70267552116802101</c:v>
                </c:pt>
                <c:pt idx="1285">
                  <c:v>0.86718123805052005</c:v>
                </c:pt>
                <c:pt idx="1286">
                  <c:v>0.39688514916129802</c:v>
                </c:pt>
                <c:pt idx="1287">
                  <c:v>0.15716516190292601</c:v>
                </c:pt>
                <c:pt idx="1288">
                  <c:v>0.65880390582274595</c:v>
                </c:pt>
                <c:pt idx="1289">
                  <c:v>0.317182531065901</c:v>
                </c:pt>
                <c:pt idx="1290">
                  <c:v>0.765971823928145</c:v>
                </c:pt>
                <c:pt idx="1291">
                  <c:v>0.38095693614298698</c:v>
                </c:pt>
                <c:pt idx="1292">
                  <c:v>0.164878130889169</c:v>
                </c:pt>
                <c:pt idx="1293">
                  <c:v>0.32183804975789998</c:v>
                </c:pt>
                <c:pt idx="1294">
                  <c:v>0.67046360279178296</c:v>
                </c:pt>
                <c:pt idx="1295">
                  <c:v>0.12779265026940101</c:v>
                </c:pt>
                <c:pt idx="1296">
                  <c:v>0.51311915368056005</c:v>
                </c:pt>
                <c:pt idx="1297">
                  <c:v>0.81337580394583797</c:v>
                </c:pt>
                <c:pt idx="1298">
                  <c:v>0.28773552590296397</c:v>
                </c:pt>
                <c:pt idx="1299">
                  <c:v>0.85446199898272801</c:v>
                </c:pt>
                <c:pt idx="1300">
                  <c:v>0.166079845633786</c:v>
                </c:pt>
                <c:pt idx="1301">
                  <c:v>0.44008710384215799</c:v>
                </c:pt>
                <c:pt idx="1302">
                  <c:v>0.25291927484096399</c:v>
                </c:pt>
                <c:pt idx="1303">
                  <c:v>0.68652256685729796</c:v>
                </c:pt>
                <c:pt idx="1304">
                  <c:v>0.128120755148912</c:v>
                </c:pt>
                <c:pt idx="1305">
                  <c:v>0.62830817251675397</c:v>
                </c:pt>
                <c:pt idx="1306">
                  <c:v>0.72410723310959402</c:v>
                </c:pt>
                <c:pt idx="1307">
                  <c:v>0.31054212754829003</c:v>
                </c:pt>
                <c:pt idx="1308">
                  <c:v>0.35372978563826202</c:v>
                </c:pt>
                <c:pt idx="1309">
                  <c:v>0.199184916664357</c:v>
                </c:pt>
                <c:pt idx="1310">
                  <c:v>0.22950564874417101</c:v>
                </c:pt>
                <c:pt idx="1311">
                  <c:v>0.290847522801988</c:v>
                </c:pt>
                <c:pt idx="1312">
                  <c:v>0.34249190920058498</c:v>
                </c:pt>
                <c:pt idx="1313">
                  <c:v>0.23517202790512001</c:v>
                </c:pt>
                <c:pt idx="1314">
                  <c:v>0.27959069980368501</c:v>
                </c:pt>
                <c:pt idx="1315">
                  <c:v>0.13622222507034501</c:v>
                </c:pt>
                <c:pt idx="1316">
                  <c:v>0.23774920644950001</c:v>
                </c:pt>
                <c:pt idx="1317">
                  <c:v>0.559973127269216</c:v>
                </c:pt>
                <c:pt idx="1318">
                  <c:v>0.83361935759556705</c:v>
                </c:pt>
                <c:pt idx="1319">
                  <c:v>0.73647781550208202</c:v>
                </c:pt>
                <c:pt idx="1320">
                  <c:v>0.63074186760711703</c:v>
                </c:pt>
                <c:pt idx="1321">
                  <c:v>0.35170482166465</c:v>
                </c:pt>
                <c:pt idx="1322">
                  <c:v>0.357907231318421</c:v>
                </c:pt>
                <c:pt idx="1323">
                  <c:v>0.194326391176147</c:v>
                </c:pt>
                <c:pt idx="1324">
                  <c:v>0.69709309493184901</c:v>
                </c:pt>
                <c:pt idx="1325">
                  <c:v>0.82075905119416004</c:v>
                </c:pt>
                <c:pt idx="1326">
                  <c:v>0.55767361020190898</c:v>
                </c:pt>
                <c:pt idx="1327">
                  <c:v>0.45545151834619002</c:v>
                </c:pt>
                <c:pt idx="1328">
                  <c:v>0.58779741687114395</c:v>
                </c:pt>
                <c:pt idx="1329">
                  <c:v>0.261566613113076</c:v>
                </c:pt>
                <c:pt idx="1330">
                  <c:v>0.39374576285234703</c:v>
                </c:pt>
                <c:pt idx="1331">
                  <c:v>0.53711649185282895</c:v>
                </c:pt>
                <c:pt idx="1332">
                  <c:v>0.201275918979059</c:v>
                </c:pt>
                <c:pt idx="1333">
                  <c:v>0.55533037174948197</c:v>
                </c:pt>
                <c:pt idx="1334">
                  <c:v>0.46852340326908398</c:v>
                </c:pt>
                <c:pt idx="1335">
                  <c:v>0.55755340375505702</c:v>
                </c:pt>
                <c:pt idx="1336">
                  <c:v>0.62003831653559005</c:v>
                </c:pt>
                <c:pt idx="1337">
                  <c:v>0.10540189139485701</c:v>
                </c:pt>
                <c:pt idx="1338">
                  <c:v>0.79683274945230198</c:v>
                </c:pt>
                <c:pt idx="1339">
                  <c:v>0.30436612754680697</c:v>
                </c:pt>
                <c:pt idx="1340">
                  <c:v>0.84100668883555596</c:v>
                </c:pt>
                <c:pt idx="1341">
                  <c:v>0.87045680216071397</c:v>
                </c:pt>
                <c:pt idx="1342">
                  <c:v>0.224486247979413</c:v>
                </c:pt>
                <c:pt idx="1343">
                  <c:v>0.11597392087526701</c:v>
                </c:pt>
                <c:pt idx="1344">
                  <c:v>0.401474543984502</c:v>
                </c:pt>
                <c:pt idx="1345">
                  <c:v>0.40510522496936202</c:v>
                </c:pt>
                <c:pt idx="1346">
                  <c:v>0.50555821248213995</c:v>
                </c:pt>
                <c:pt idx="1347">
                  <c:v>0.33059764904877997</c:v>
                </c:pt>
                <c:pt idx="1348">
                  <c:v>0.85807619722159101</c:v>
                </c:pt>
                <c:pt idx="1349">
                  <c:v>0.16150942822015599</c:v>
                </c:pt>
                <c:pt idx="1350">
                  <c:v>0.38203081217562801</c:v>
                </c:pt>
                <c:pt idx="1351">
                  <c:v>0.81032137362728696</c:v>
                </c:pt>
                <c:pt idx="1352">
                  <c:v>0.59222892898828094</c:v>
                </c:pt>
                <c:pt idx="1353">
                  <c:v>0.83373643768653904</c:v>
                </c:pt>
                <c:pt idx="1354">
                  <c:v>0.22590484764749399</c:v>
                </c:pt>
                <c:pt idx="1355">
                  <c:v>0.36578977618250602</c:v>
                </c:pt>
                <c:pt idx="1356">
                  <c:v>0.78419072703355597</c:v>
                </c:pt>
                <c:pt idx="1357">
                  <c:v>0.80327697320810698</c:v>
                </c:pt>
                <c:pt idx="1358">
                  <c:v>0.45352414670205199</c:v>
                </c:pt>
                <c:pt idx="1359">
                  <c:v>0.875849435198778</c:v>
                </c:pt>
                <c:pt idx="1360">
                  <c:v>0.84859986099053097</c:v>
                </c:pt>
                <c:pt idx="1361">
                  <c:v>0.71708119301537199</c:v>
                </c:pt>
                <c:pt idx="1362">
                  <c:v>0.54076589250175899</c:v>
                </c:pt>
                <c:pt idx="1363">
                  <c:v>0.118567087947518</c:v>
                </c:pt>
                <c:pt idx="1364">
                  <c:v>0.137682749131639</c:v>
                </c:pt>
                <c:pt idx="1365">
                  <c:v>0.135142925248668</c:v>
                </c:pt>
                <c:pt idx="1366">
                  <c:v>0.42369004595094101</c:v>
                </c:pt>
                <c:pt idx="1367">
                  <c:v>0.312800882878146</c:v>
                </c:pt>
                <c:pt idx="1368">
                  <c:v>0.52452621657790899</c:v>
                </c:pt>
                <c:pt idx="1369">
                  <c:v>0.68661014557501898</c:v>
                </c:pt>
                <c:pt idx="1370">
                  <c:v>0.16721058549887</c:v>
                </c:pt>
                <c:pt idx="1371">
                  <c:v>0.28335554276631703</c:v>
                </c:pt>
                <c:pt idx="1372">
                  <c:v>0.27226739482395201</c:v>
                </c:pt>
                <c:pt idx="1373">
                  <c:v>0.77948688337272198</c:v>
                </c:pt>
                <c:pt idx="1374">
                  <c:v>0.24361206577748201</c:v>
                </c:pt>
                <c:pt idx="1375">
                  <c:v>0.17788035124149601</c:v>
                </c:pt>
                <c:pt idx="1376">
                  <c:v>0.81184155375557199</c:v>
                </c:pt>
                <c:pt idx="1377">
                  <c:v>0.15574261888896801</c:v>
                </c:pt>
                <c:pt idx="1378">
                  <c:v>0.10119136467030899</c:v>
                </c:pt>
                <c:pt idx="1379">
                  <c:v>0.60954939074282899</c:v>
                </c:pt>
                <c:pt idx="1380">
                  <c:v>0.687982974466818</c:v>
                </c:pt>
                <c:pt idx="1381">
                  <c:v>0.87138508175912899</c:v>
                </c:pt>
                <c:pt idx="1382">
                  <c:v>0.213376449387355</c:v>
                </c:pt>
                <c:pt idx="1383">
                  <c:v>0.105119145835615</c:v>
                </c:pt>
                <c:pt idx="1384">
                  <c:v>0.25649822969103098</c:v>
                </c:pt>
                <c:pt idx="1385">
                  <c:v>0.55626609589993004</c:v>
                </c:pt>
                <c:pt idx="1386">
                  <c:v>0.48830923650213498</c:v>
                </c:pt>
                <c:pt idx="1387">
                  <c:v>0.13532391049824399</c:v>
                </c:pt>
                <c:pt idx="1388">
                  <c:v>0.69019086374660499</c:v>
                </c:pt>
                <c:pt idx="1389">
                  <c:v>0.83421074386687299</c:v>
                </c:pt>
                <c:pt idx="1390">
                  <c:v>0.86078259199978302</c:v>
                </c:pt>
                <c:pt idx="1391">
                  <c:v>0.69057072436455902</c:v>
                </c:pt>
                <c:pt idx="1392">
                  <c:v>0.74781329504415395</c:v>
                </c:pt>
                <c:pt idx="1393">
                  <c:v>0.314118409799858</c:v>
                </c:pt>
                <c:pt idx="1394">
                  <c:v>0.67144586870803702</c:v>
                </c:pt>
                <c:pt idx="1395">
                  <c:v>0.46777534018766598</c:v>
                </c:pt>
                <c:pt idx="1396">
                  <c:v>0.25697050596523602</c:v>
                </c:pt>
                <c:pt idx="1397">
                  <c:v>0.79560545997616805</c:v>
                </c:pt>
                <c:pt idx="1398">
                  <c:v>0.71064843197522398</c:v>
                </c:pt>
                <c:pt idx="1399">
                  <c:v>0.86024948499641696</c:v>
                </c:pt>
                <c:pt idx="1400">
                  <c:v>0.22281230639779701</c:v>
                </c:pt>
                <c:pt idx="1401">
                  <c:v>0.45587867093935303</c:v>
                </c:pt>
                <c:pt idx="1402">
                  <c:v>0.12671540332283299</c:v>
                </c:pt>
                <c:pt idx="1403">
                  <c:v>0.17396685856767299</c:v>
                </c:pt>
                <c:pt idx="1404">
                  <c:v>0.71065745930547197</c:v>
                </c:pt>
                <c:pt idx="1405">
                  <c:v>0.87786814553425196</c:v>
                </c:pt>
                <c:pt idx="1406">
                  <c:v>0.60756633590381104</c:v>
                </c:pt>
                <c:pt idx="1407">
                  <c:v>0.77766799807495002</c:v>
                </c:pt>
                <c:pt idx="1408">
                  <c:v>0.48859004329303402</c:v>
                </c:pt>
                <c:pt idx="1409">
                  <c:v>0.23437271282283201</c:v>
                </c:pt>
                <c:pt idx="1410">
                  <c:v>0.42019802626832498</c:v>
                </c:pt>
                <c:pt idx="1411">
                  <c:v>0.75295041702397603</c:v>
                </c:pt>
                <c:pt idx="1412">
                  <c:v>0.69501991223669601</c:v>
                </c:pt>
                <c:pt idx="1413">
                  <c:v>0.15293184896650999</c:v>
                </c:pt>
                <c:pt idx="1414">
                  <c:v>0.39189271146140903</c:v>
                </c:pt>
                <c:pt idx="1415">
                  <c:v>0.76600409142342696</c:v>
                </c:pt>
                <c:pt idx="1416">
                  <c:v>0.81510368303877301</c:v>
                </c:pt>
                <c:pt idx="1417">
                  <c:v>0.10191888392231201</c:v>
                </c:pt>
                <c:pt idx="1418">
                  <c:v>0.839602025112412</c:v>
                </c:pt>
                <c:pt idx="1419">
                  <c:v>0.78674780041828196</c:v>
                </c:pt>
                <c:pt idx="1420">
                  <c:v>0.75427110993077395</c:v>
                </c:pt>
                <c:pt idx="1421">
                  <c:v>0.79899538582908702</c:v>
                </c:pt>
                <c:pt idx="1422">
                  <c:v>0.86022185112655003</c:v>
                </c:pt>
                <c:pt idx="1423">
                  <c:v>0.67600533917618399</c:v>
                </c:pt>
                <c:pt idx="1424">
                  <c:v>0.25238052596329402</c:v>
                </c:pt>
                <c:pt idx="1425">
                  <c:v>0.88939868066875105</c:v>
                </c:pt>
                <c:pt idx="1426">
                  <c:v>0.55158453935095397</c:v>
                </c:pt>
                <c:pt idx="1427">
                  <c:v>0.83814075494623697</c:v>
                </c:pt>
                <c:pt idx="1428">
                  <c:v>0.51767301291189405</c:v>
                </c:pt>
                <c:pt idx="1429">
                  <c:v>0.14539473420982399</c:v>
                </c:pt>
                <c:pt idx="1430">
                  <c:v>0.43563887011070901</c:v>
                </c:pt>
                <c:pt idx="1431">
                  <c:v>0.385015008572687</c:v>
                </c:pt>
                <c:pt idx="1432">
                  <c:v>0.21057471915272799</c:v>
                </c:pt>
                <c:pt idx="1433">
                  <c:v>0.83946344940552897</c:v>
                </c:pt>
                <c:pt idx="1434">
                  <c:v>0.53407139978050799</c:v>
                </c:pt>
                <c:pt idx="1435">
                  <c:v>0.85899067761857395</c:v>
                </c:pt>
                <c:pt idx="1436">
                  <c:v>0.18583967309247601</c:v>
                </c:pt>
                <c:pt idx="1437">
                  <c:v>0.52770473855206601</c:v>
                </c:pt>
                <c:pt idx="1438">
                  <c:v>0.51793878123807602</c:v>
                </c:pt>
                <c:pt idx="1439">
                  <c:v>0.65526179804264495</c:v>
                </c:pt>
                <c:pt idx="1440">
                  <c:v>0.89069012884944199</c:v>
                </c:pt>
                <c:pt idx="1441">
                  <c:v>0.104295949377454</c:v>
                </c:pt>
                <c:pt idx="1442">
                  <c:v>0.166040615767345</c:v>
                </c:pt>
                <c:pt idx="1443">
                  <c:v>0.146558162188034</c:v>
                </c:pt>
                <c:pt idx="1444">
                  <c:v>0.75790604417125795</c:v>
                </c:pt>
                <c:pt idx="1445">
                  <c:v>0.88454280595139101</c:v>
                </c:pt>
                <c:pt idx="1446">
                  <c:v>0.25420798780989601</c:v>
                </c:pt>
                <c:pt idx="1447">
                  <c:v>0.39661274662778701</c:v>
                </c:pt>
                <c:pt idx="1448">
                  <c:v>0.37171785606034402</c:v>
                </c:pt>
                <c:pt idx="1449">
                  <c:v>0.82575319669248803</c:v>
                </c:pt>
                <c:pt idx="1450">
                  <c:v>0.14377435229374499</c:v>
                </c:pt>
                <c:pt idx="1451">
                  <c:v>0.124250959023069</c:v>
                </c:pt>
                <c:pt idx="1452">
                  <c:v>0.705822324937325</c:v>
                </c:pt>
                <c:pt idx="1453">
                  <c:v>0.89791199037525704</c:v>
                </c:pt>
                <c:pt idx="1454">
                  <c:v>0.17406227780480901</c:v>
                </c:pt>
                <c:pt idx="1455">
                  <c:v>0.39948827661567099</c:v>
                </c:pt>
                <c:pt idx="1456">
                  <c:v>0.78014149794030796</c:v>
                </c:pt>
                <c:pt idx="1457">
                  <c:v>0.79476767799733705</c:v>
                </c:pt>
                <c:pt idx="1458">
                  <c:v>0.245841670682135</c:v>
                </c:pt>
                <c:pt idx="1459">
                  <c:v>0.27618496629835798</c:v>
                </c:pt>
                <c:pt idx="1460">
                  <c:v>0.74327763096407695</c:v>
                </c:pt>
                <c:pt idx="1461">
                  <c:v>0.45150213136545297</c:v>
                </c:pt>
                <c:pt idx="1462">
                  <c:v>0.41880369776987197</c:v>
                </c:pt>
                <c:pt idx="1463">
                  <c:v>0.66484610954537005</c:v>
                </c:pt>
                <c:pt idx="1464">
                  <c:v>0.83089531373445802</c:v>
                </c:pt>
                <c:pt idx="1465">
                  <c:v>0.118766802171133</c:v>
                </c:pt>
                <c:pt idx="1466">
                  <c:v>0.80257809015971404</c:v>
                </c:pt>
                <c:pt idx="1467">
                  <c:v>0.241519857654314</c:v>
                </c:pt>
                <c:pt idx="1468">
                  <c:v>0.36661173017175402</c:v>
                </c:pt>
                <c:pt idx="1469">
                  <c:v>0.42283359554515598</c:v>
                </c:pt>
                <c:pt idx="1470">
                  <c:v>0.32391691315957299</c:v>
                </c:pt>
                <c:pt idx="1471">
                  <c:v>0.787038204120871</c:v>
                </c:pt>
                <c:pt idx="1472">
                  <c:v>0.136157024542502</c:v>
                </c:pt>
                <c:pt idx="1473">
                  <c:v>0.50116070245144895</c:v>
                </c:pt>
                <c:pt idx="1474">
                  <c:v>0.426908845130679</c:v>
                </c:pt>
                <c:pt idx="1475">
                  <c:v>0.67577623121836095</c:v>
                </c:pt>
                <c:pt idx="1476">
                  <c:v>0.25455815033335499</c:v>
                </c:pt>
                <c:pt idx="1477">
                  <c:v>0.32440151062938799</c:v>
                </c:pt>
                <c:pt idx="1478">
                  <c:v>0.65962092210450796</c:v>
                </c:pt>
                <c:pt idx="1479">
                  <c:v>0.18516838147771</c:v>
                </c:pt>
                <c:pt idx="1480">
                  <c:v>0.44804011505809899</c:v>
                </c:pt>
                <c:pt idx="1481">
                  <c:v>0.60989678115698598</c:v>
                </c:pt>
                <c:pt idx="1482">
                  <c:v>0.48294214151804599</c:v>
                </c:pt>
                <c:pt idx="1483">
                  <c:v>0.73898054424720405</c:v>
                </c:pt>
                <c:pt idx="1484">
                  <c:v>0.15108706630712601</c:v>
                </c:pt>
                <c:pt idx="1485">
                  <c:v>0.68514269766924896</c:v>
                </c:pt>
                <c:pt idx="1486">
                  <c:v>0.27283934775120999</c:v>
                </c:pt>
                <c:pt idx="1487">
                  <c:v>0.89897825655733798</c:v>
                </c:pt>
                <c:pt idx="1488">
                  <c:v>0.77367752807894996</c:v>
                </c:pt>
                <c:pt idx="1489">
                  <c:v>0.20609827083750901</c:v>
                </c:pt>
                <c:pt idx="1490">
                  <c:v>0.15221004963985901</c:v>
                </c:pt>
                <c:pt idx="1491">
                  <c:v>0.86462029043759803</c:v>
                </c:pt>
                <c:pt idx="1492">
                  <c:v>0.43238328423368999</c:v>
                </c:pt>
                <c:pt idx="1493">
                  <c:v>0.182395439212299</c:v>
                </c:pt>
                <c:pt idx="1494">
                  <c:v>0.42721751555635501</c:v>
                </c:pt>
                <c:pt idx="1495">
                  <c:v>0.29717510812332898</c:v>
                </c:pt>
                <c:pt idx="1496">
                  <c:v>0.831603189481952</c:v>
                </c:pt>
                <c:pt idx="1497">
                  <c:v>0.38596879404551898</c:v>
                </c:pt>
                <c:pt idx="1498">
                  <c:v>0.83823843341975901</c:v>
                </c:pt>
                <c:pt idx="1499">
                  <c:v>0.33705658481219902</c:v>
                </c:pt>
                <c:pt idx="1500">
                  <c:v>0.66102025585130897</c:v>
                </c:pt>
                <c:pt idx="1501">
                  <c:v>0.745886822608262</c:v>
                </c:pt>
                <c:pt idx="1502">
                  <c:v>0.60325834447706195</c:v>
                </c:pt>
                <c:pt idx="1503">
                  <c:v>0.293501631011166</c:v>
                </c:pt>
                <c:pt idx="1504">
                  <c:v>0.83882516336958102</c:v>
                </c:pt>
                <c:pt idx="1505">
                  <c:v>0.26470973912502299</c:v>
                </c:pt>
                <c:pt idx="1506">
                  <c:v>0.42251388883571001</c:v>
                </c:pt>
                <c:pt idx="1507">
                  <c:v>0.81973409651208695</c:v>
                </c:pt>
                <c:pt idx="1508">
                  <c:v>0.21399845924533301</c:v>
                </c:pt>
                <c:pt idx="1509">
                  <c:v>0.283023677008994</c:v>
                </c:pt>
                <c:pt idx="1510">
                  <c:v>0.71796289685869197</c:v>
                </c:pt>
                <c:pt idx="1511">
                  <c:v>0.72946485997396904</c:v>
                </c:pt>
                <c:pt idx="1512">
                  <c:v>0.14803527258636501</c:v>
                </c:pt>
                <c:pt idx="1513">
                  <c:v>0.68601894628391702</c:v>
                </c:pt>
                <c:pt idx="1514">
                  <c:v>0.43181454703512001</c:v>
                </c:pt>
                <c:pt idx="1515">
                  <c:v>0.36490135736867901</c:v>
                </c:pt>
                <c:pt idx="1516">
                  <c:v>0.80410643032935802</c:v>
                </c:pt>
                <c:pt idx="1517">
                  <c:v>0.17502290296804701</c:v>
                </c:pt>
                <c:pt idx="1518">
                  <c:v>0.52471393921107201</c:v>
                </c:pt>
                <c:pt idx="1519">
                  <c:v>0.171481970949284</c:v>
                </c:pt>
                <c:pt idx="1520">
                  <c:v>0.100686824450459</c:v>
                </c:pt>
                <c:pt idx="1521">
                  <c:v>0.50762019334434005</c:v>
                </c:pt>
                <c:pt idx="1522">
                  <c:v>0.41146556526736699</c:v>
                </c:pt>
                <c:pt idx="1523">
                  <c:v>0.89014618915325705</c:v>
                </c:pt>
                <c:pt idx="1524">
                  <c:v>0.335344327171965</c:v>
                </c:pt>
                <c:pt idx="1525">
                  <c:v>0.62366441442278697</c:v>
                </c:pt>
                <c:pt idx="1526">
                  <c:v>0.21419130809583001</c:v>
                </c:pt>
                <c:pt idx="1527">
                  <c:v>0.73626245819201397</c:v>
                </c:pt>
                <c:pt idx="1528">
                  <c:v>0.77825239458458895</c:v>
                </c:pt>
                <c:pt idx="1529">
                  <c:v>0.120405392640223</c:v>
                </c:pt>
                <c:pt idx="1530">
                  <c:v>0.74074361230927999</c:v>
                </c:pt>
                <c:pt idx="1531">
                  <c:v>0.58606999857698405</c:v>
                </c:pt>
                <c:pt idx="1532">
                  <c:v>0.654526680763723</c:v>
                </c:pt>
                <c:pt idx="1533">
                  <c:v>0.39169245202550401</c:v>
                </c:pt>
                <c:pt idx="1534">
                  <c:v>0.57075149181620299</c:v>
                </c:pt>
                <c:pt idx="1535">
                  <c:v>0.18266530960886401</c:v>
                </c:pt>
                <c:pt idx="1536">
                  <c:v>0.43849908770259599</c:v>
                </c:pt>
                <c:pt idx="1537">
                  <c:v>0.63564369816654798</c:v>
                </c:pt>
                <c:pt idx="1538">
                  <c:v>0.74600192274122901</c:v>
                </c:pt>
                <c:pt idx="1539">
                  <c:v>0.150800834365134</c:v>
                </c:pt>
                <c:pt idx="1540">
                  <c:v>0.485753993826742</c:v>
                </c:pt>
                <c:pt idx="1541">
                  <c:v>0.28894853714235602</c:v>
                </c:pt>
                <c:pt idx="1542">
                  <c:v>0.62645020192886702</c:v>
                </c:pt>
                <c:pt idx="1543">
                  <c:v>0.27906527320677499</c:v>
                </c:pt>
                <c:pt idx="1544">
                  <c:v>0.108582200966114</c:v>
                </c:pt>
                <c:pt idx="1545">
                  <c:v>0.87277401708768498</c:v>
                </c:pt>
                <c:pt idx="1546">
                  <c:v>0.85156540720668505</c:v>
                </c:pt>
                <c:pt idx="1547">
                  <c:v>0.70343563522569696</c:v>
                </c:pt>
                <c:pt idx="1548">
                  <c:v>0.73141877617320405</c:v>
                </c:pt>
                <c:pt idx="1549">
                  <c:v>0.887655540066427</c:v>
                </c:pt>
                <c:pt idx="1550">
                  <c:v>0.60600138378939095</c:v>
                </c:pt>
                <c:pt idx="1551">
                  <c:v>0.59964143602068098</c:v>
                </c:pt>
                <c:pt idx="1552">
                  <c:v>0.18538476870509599</c:v>
                </c:pt>
                <c:pt idx="1553">
                  <c:v>0.80983910732356201</c:v>
                </c:pt>
                <c:pt idx="1554">
                  <c:v>0.25274000656707502</c:v>
                </c:pt>
                <c:pt idx="1555">
                  <c:v>0.61463231567160403</c:v>
                </c:pt>
                <c:pt idx="1556">
                  <c:v>0.89251457777697096</c:v>
                </c:pt>
                <c:pt idx="1557">
                  <c:v>0.314325351704068</c:v>
                </c:pt>
                <c:pt idx="1558">
                  <c:v>0.55527970388901804</c:v>
                </c:pt>
                <c:pt idx="1559">
                  <c:v>0.12930032965052399</c:v>
                </c:pt>
                <c:pt idx="1560">
                  <c:v>0.69006339550765305</c:v>
                </c:pt>
                <c:pt idx="1561">
                  <c:v>0.72495432135598004</c:v>
                </c:pt>
                <c:pt idx="1562">
                  <c:v>0.62362823092757302</c:v>
                </c:pt>
                <c:pt idx="1563">
                  <c:v>0.62166553167094996</c:v>
                </c:pt>
                <c:pt idx="1564">
                  <c:v>0.392391915120824</c:v>
                </c:pt>
                <c:pt idx="1565">
                  <c:v>0.47358945810152098</c:v>
                </c:pt>
                <c:pt idx="1566">
                  <c:v>0.55353732070220496</c:v>
                </c:pt>
                <c:pt idx="1567">
                  <c:v>0.89017408774746298</c:v>
                </c:pt>
                <c:pt idx="1568">
                  <c:v>0.45460893253100498</c:v>
                </c:pt>
                <c:pt idx="1569">
                  <c:v>0.45877823903434101</c:v>
                </c:pt>
                <c:pt idx="1570">
                  <c:v>0.31748753250322898</c:v>
                </c:pt>
                <c:pt idx="1571">
                  <c:v>0.58420037266858604</c:v>
                </c:pt>
                <c:pt idx="1572">
                  <c:v>0.81478498634562502</c:v>
                </c:pt>
                <c:pt idx="1573">
                  <c:v>0.57187256986641999</c:v>
                </c:pt>
                <c:pt idx="1574">
                  <c:v>0.74874590320325896</c:v>
                </c:pt>
                <c:pt idx="1575">
                  <c:v>0.203668530334117</c:v>
                </c:pt>
                <c:pt idx="1576">
                  <c:v>0.82539459259459902</c:v>
                </c:pt>
                <c:pt idx="1577">
                  <c:v>0.53239877744893804</c:v>
                </c:pt>
                <c:pt idx="1578">
                  <c:v>0.66029154937788703</c:v>
                </c:pt>
                <c:pt idx="1579">
                  <c:v>0.89280295698137602</c:v>
                </c:pt>
                <c:pt idx="1580">
                  <c:v>0.49193634874245401</c:v>
                </c:pt>
                <c:pt idx="1581">
                  <c:v>0.297894856848546</c:v>
                </c:pt>
                <c:pt idx="1582">
                  <c:v>0.34981775845429502</c:v>
                </c:pt>
                <c:pt idx="1583">
                  <c:v>0.243297206125656</c:v>
                </c:pt>
                <c:pt idx="1584">
                  <c:v>0.30629018785617801</c:v>
                </c:pt>
                <c:pt idx="1585">
                  <c:v>0.237637324945979</c:v>
                </c:pt>
                <c:pt idx="1586">
                  <c:v>0.31025635448991601</c:v>
                </c:pt>
                <c:pt idx="1587">
                  <c:v>0.68009394046014504</c:v>
                </c:pt>
                <c:pt idx="1588">
                  <c:v>0.70012867867922801</c:v>
                </c:pt>
                <c:pt idx="1589">
                  <c:v>0.714319255783044</c:v>
                </c:pt>
                <c:pt idx="1590">
                  <c:v>0.80841843771958799</c:v>
                </c:pt>
                <c:pt idx="1591">
                  <c:v>0.88826246573867396</c:v>
                </c:pt>
                <c:pt idx="1592">
                  <c:v>0.237284122802537</c:v>
                </c:pt>
                <c:pt idx="1593">
                  <c:v>0.116559500509702</c:v>
                </c:pt>
                <c:pt idx="1594">
                  <c:v>0.35756727429515101</c:v>
                </c:pt>
                <c:pt idx="1595">
                  <c:v>0.21099877297264399</c:v>
                </c:pt>
                <c:pt idx="1596">
                  <c:v>0.33532694906348698</c:v>
                </c:pt>
                <c:pt idx="1597">
                  <c:v>0.25860035321622798</c:v>
                </c:pt>
                <c:pt idx="1598">
                  <c:v>0.45499898076856898</c:v>
                </c:pt>
                <c:pt idx="1599">
                  <c:v>0.60316813943623404</c:v>
                </c:pt>
                <c:pt idx="1600">
                  <c:v>0.87809371534858205</c:v>
                </c:pt>
                <c:pt idx="1601">
                  <c:v>0.235245940162296</c:v>
                </c:pt>
                <c:pt idx="1602">
                  <c:v>0.67310677900697902</c:v>
                </c:pt>
                <c:pt idx="1603">
                  <c:v>0.28780002551337203</c:v>
                </c:pt>
                <c:pt idx="1604">
                  <c:v>0.60190728103531799</c:v>
                </c:pt>
                <c:pt idx="1605">
                  <c:v>0.42425999686087501</c:v>
                </c:pt>
                <c:pt idx="1606">
                  <c:v>0.80796811786604095</c:v>
                </c:pt>
                <c:pt idx="1607">
                  <c:v>0.48071077060945899</c:v>
                </c:pt>
                <c:pt idx="1608">
                  <c:v>0.79913191156767105</c:v>
                </c:pt>
                <c:pt idx="1609">
                  <c:v>0.493066604459233</c:v>
                </c:pt>
                <c:pt idx="1610">
                  <c:v>0.77517851432695595</c:v>
                </c:pt>
                <c:pt idx="1611">
                  <c:v>0.20756071112355701</c:v>
                </c:pt>
                <c:pt idx="1612">
                  <c:v>0.65350015550973595</c:v>
                </c:pt>
                <c:pt idx="1613">
                  <c:v>0.21456101124611199</c:v>
                </c:pt>
                <c:pt idx="1614">
                  <c:v>0.103462375161488</c:v>
                </c:pt>
                <c:pt idx="1615">
                  <c:v>0.74628294736357303</c:v>
                </c:pt>
                <c:pt idx="1616">
                  <c:v>0.72751163606542701</c:v>
                </c:pt>
                <c:pt idx="1617">
                  <c:v>0.28011231412651899</c:v>
                </c:pt>
                <c:pt idx="1618">
                  <c:v>0.31568798804584902</c:v>
                </c:pt>
                <c:pt idx="1619">
                  <c:v>0.443004554569016</c:v>
                </c:pt>
                <c:pt idx="1620">
                  <c:v>0.44107866507684701</c:v>
                </c:pt>
                <c:pt idx="1621">
                  <c:v>0.387986153049793</c:v>
                </c:pt>
                <c:pt idx="1622">
                  <c:v>0.221474910475145</c:v>
                </c:pt>
                <c:pt idx="1623">
                  <c:v>0.18132503345948001</c:v>
                </c:pt>
                <c:pt idx="1624">
                  <c:v>0.34785401525124099</c:v>
                </c:pt>
                <c:pt idx="1625">
                  <c:v>0.60623430122095101</c:v>
                </c:pt>
                <c:pt idx="1626">
                  <c:v>0.81673185746289301</c:v>
                </c:pt>
                <c:pt idx="1627">
                  <c:v>0.32859610439860698</c:v>
                </c:pt>
                <c:pt idx="1628">
                  <c:v>0.68586741416249097</c:v>
                </c:pt>
                <c:pt idx="1629">
                  <c:v>0.82082302758121395</c:v>
                </c:pt>
                <c:pt idx="1630">
                  <c:v>0.30798505806209298</c:v>
                </c:pt>
                <c:pt idx="1631">
                  <c:v>0.184860900908629</c:v>
                </c:pt>
                <c:pt idx="1632">
                  <c:v>0.17756336539529799</c:v>
                </c:pt>
                <c:pt idx="1633">
                  <c:v>0.20419964931416101</c:v>
                </c:pt>
                <c:pt idx="1634">
                  <c:v>0.487671626601134</c:v>
                </c:pt>
                <c:pt idx="1635">
                  <c:v>0.36781568885654298</c:v>
                </c:pt>
                <c:pt idx="1636">
                  <c:v>0.35877173059657302</c:v>
                </c:pt>
                <c:pt idx="1637">
                  <c:v>0.344467696848966</c:v>
                </c:pt>
                <c:pt idx="1638">
                  <c:v>0.57661235160385105</c:v>
                </c:pt>
                <c:pt idx="1639">
                  <c:v>0.53548012390479505</c:v>
                </c:pt>
                <c:pt idx="1640">
                  <c:v>0.22390417004961499</c:v>
                </c:pt>
                <c:pt idx="1641">
                  <c:v>0.69011496398170202</c:v>
                </c:pt>
                <c:pt idx="1642">
                  <c:v>0.71594280641591801</c:v>
                </c:pt>
                <c:pt idx="1643">
                  <c:v>0.508168730412772</c:v>
                </c:pt>
                <c:pt idx="1644">
                  <c:v>0.147800125070392</c:v>
                </c:pt>
                <c:pt idx="1645">
                  <c:v>0.74304352659106498</c:v>
                </c:pt>
                <c:pt idx="1646">
                  <c:v>0.69191372601752898</c:v>
                </c:pt>
                <c:pt idx="1647">
                  <c:v>0.32403277727261098</c:v>
                </c:pt>
                <c:pt idx="1648">
                  <c:v>0.24269946464202999</c:v>
                </c:pt>
                <c:pt idx="1649">
                  <c:v>0.56991317867869196</c:v>
                </c:pt>
                <c:pt idx="1650">
                  <c:v>0.35617278484915899</c:v>
                </c:pt>
                <c:pt idx="1651">
                  <c:v>0.127227953314864</c:v>
                </c:pt>
                <c:pt idx="1652">
                  <c:v>0.751237437717444</c:v>
                </c:pt>
                <c:pt idx="1653">
                  <c:v>0.581731158396389</c:v>
                </c:pt>
                <c:pt idx="1654">
                  <c:v>0.67001871700834703</c:v>
                </c:pt>
                <c:pt idx="1655">
                  <c:v>0.65755258793780702</c:v>
                </c:pt>
                <c:pt idx="1656">
                  <c:v>0.35617278251048601</c:v>
                </c:pt>
                <c:pt idx="1657">
                  <c:v>0.36377849016930902</c:v>
                </c:pt>
                <c:pt idx="1658">
                  <c:v>0.25691186523310999</c:v>
                </c:pt>
                <c:pt idx="1659">
                  <c:v>0.30037267628978798</c:v>
                </c:pt>
                <c:pt idx="1660">
                  <c:v>0.48633247428304499</c:v>
                </c:pt>
                <c:pt idx="1661">
                  <c:v>0.58343132841328804</c:v>
                </c:pt>
                <c:pt idx="1662">
                  <c:v>0.86694584644163497</c:v>
                </c:pt>
                <c:pt idx="1663">
                  <c:v>0.76461194825219603</c:v>
                </c:pt>
                <c:pt idx="1664">
                  <c:v>0.33422939521036799</c:v>
                </c:pt>
                <c:pt idx="1665">
                  <c:v>0.367114244817631</c:v>
                </c:pt>
                <c:pt idx="1666">
                  <c:v>0.74461682776132998</c:v>
                </c:pt>
                <c:pt idx="1667">
                  <c:v>0.68355004373270201</c:v>
                </c:pt>
                <c:pt idx="1668">
                  <c:v>0.84000695707860096</c:v>
                </c:pt>
                <c:pt idx="1669">
                  <c:v>0.85076076607455797</c:v>
                </c:pt>
                <c:pt idx="1670">
                  <c:v>0.67262428893729198</c:v>
                </c:pt>
                <c:pt idx="1671">
                  <c:v>0.16035947365324399</c:v>
                </c:pt>
                <c:pt idx="1672">
                  <c:v>0.30817318293978802</c:v>
                </c:pt>
                <c:pt idx="1673">
                  <c:v>0.67503052557345999</c:v>
                </c:pt>
                <c:pt idx="1674">
                  <c:v>0.82802638960206898</c:v>
                </c:pt>
                <c:pt idx="1675">
                  <c:v>0.373178265113986</c:v>
                </c:pt>
                <c:pt idx="1676">
                  <c:v>0.18527045721017699</c:v>
                </c:pt>
                <c:pt idx="1677">
                  <c:v>0.87000780442051295</c:v>
                </c:pt>
                <c:pt idx="1678">
                  <c:v>0.49988082779387899</c:v>
                </c:pt>
                <c:pt idx="1679">
                  <c:v>0.14499875507361801</c:v>
                </c:pt>
                <c:pt idx="1680">
                  <c:v>0.54613115240343102</c:v>
                </c:pt>
                <c:pt idx="1681">
                  <c:v>0.678798056297644</c:v>
                </c:pt>
                <c:pt idx="1682">
                  <c:v>0.21951823920942501</c:v>
                </c:pt>
                <c:pt idx="1683">
                  <c:v>0.84335834713684199</c:v>
                </c:pt>
                <c:pt idx="1684">
                  <c:v>0.44809895503227998</c:v>
                </c:pt>
                <c:pt idx="1685">
                  <c:v>0.145434515975777</c:v>
                </c:pt>
                <c:pt idx="1686">
                  <c:v>0.38567549042381699</c:v>
                </c:pt>
                <c:pt idx="1687">
                  <c:v>0.72323417215254304</c:v>
                </c:pt>
                <c:pt idx="1688">
                  <c:v>0.47769183350965599</c:v>
                </c:pt>
                <c:pt idx="1689">
                  <c:v>0.83803339824224099</c:v>
                </c:pt>
                <c:pt idx="1690">
                  <c:v>0.24700920114135499</c:v>
                </c:pt>
                <c:pt idx="1691">
                  <c:v>0.60496010596580996</c:v>
                </c:pt>
                <c:pt idx="1692">
                  <c:v>0.25419303490089601</c:v>
                </c:pt>
                <c:pt idx="1693">
                  <c:v>0.380536065533437</c:v>
                </c:pt>
                <c:pt idx="1694">
                  <c:v>0.69556082920267204</c:v>
                </c:pt>
                <c:pt idx="1695">
                  <c:v>0.20259499951724599</c:v>
                </c:pt>
                <c:pt idx="1696">
                  <c:v>0.69309838123202805</c:v>
                </c:pt>
                <c:pt idx="1697">
                  <c:v>0.68840441490660498</c:v>
                </c:pt>
                <c:pt idx="1698">
                  <c:v>0.73540471071200397</c:v>
                </c:pt>
                <c:pt idx="1699">
                  <c:v>0.58624905824895701</c:v>
                </c:pt>
                <c:pt idx="1700">
                  <c:v>0.31706424092791602</c:v>
                </c:pt>
                <c:pt idx="1701">
                  <c:v>0.82625113790810301</c:v>
                </c:pt>
                <c:pt idx="1702">
                  <c:v>0.53446907799541299</c:v>
                </c:pt>
                <c:pt idx="1703">
                  <c:v>0.33162438900096802</c:v>
                </c:pt>
                <c:pt idx="1704">
                  <c:v>0.88818212639318905</c:v>
                </c:pt>
                <c:pt idx="1705">
                  <c:v>0.59099836922468996</c:v>
                </c:pt>
                <c:pt idx="1706">
                  <c:v>0.49522199064803601</c:v>
                </c:pt>
                <c:pt idx="1707">
                  <c:v>0.40921926798562902</c:v>
                </c:pt>
                <c:pt idx="1708">
                  <c:v>0.70766131460607395</c:v>
                </c:pt>
                <c:pt idx="1709">
                  <c:v>0.73167857319035101</c:v>
                </c:pt>
                <c:pt idx="1710">
                  <c:v>0.59828531423408304</c:v>
                </c:pt>
                <c:pt idx="1711">
                  <c:v>0.457823757726394</c:v>
                </c:pt>
                <c:pt idx="1712">
                  <c:v>0.53836840244903195</c:v>
                </c:pt>
                <c:pt idx="1713">
                  <c:v>0.45386675559151701</c:v>
                </c:pt>
                <c:pt idx="1714">
                  <c:v>0.24307317513851301</c:v>
                </c:pt>
                <c:pt idx="1715">
                  <c:v>0.61564480606321303</c:v>
                </c:pt>
                <c:pt idx="1716">
                  <c:v>0.71605983273403795</c:v>
                </c:pt>
                <c:pt idx="1717">
                  <c:v>0.185902277542498</c:v>
                </c:pt>
                <c:pt idx="1718">
                  <c:v>0.74107314427468995</c:v>
                </c:pt>
                <c:pt idx="1719">
                  <c:v>0.65362140595469298</c:v>
                </c:pt>
                <c:pt idx="1720">
                  <c:v>0.47943686347603498</c:v>
                </c:pt>
                <c:pt idx="1721">
                  <c:v>0.75082921121077695</c:v>
                </c:pt>
                <c:pt idx="1722">
                  <c:v>0.17849300321213099</c:v>
                </c:pt>
                <c:pt idx="1723">
                  <c:v>0.76965027269086905</c:v>
                </c:pt>
                <c:pt idx="1724">
                  <c:v>0.14347743202250099</c:v>
                </c:pt>
                <c:pt idx="1725">
                  <c:v>0.57740304556128497</c:v>
                </c:pt>
                <c:pt idx="1726">
                  <c:v>0.71294246519888105</c:v>
                </c:pt>
                <c:pt idx="1727">
                  <c:v>0.60107275393924198</c:v>
                </c:pt>
                <c:pt idx="1728">
                  <c:v>0.84352264174410996</c:v>
                </c:pt>
                <c:pt idx="1729">
                  <c:v>0.56293927202085403</c:v>
                </c:pt>
                <c:pt idx="1730">
                  <c:v>0.366649457237198</c:v>
                </c:pt>
                <c:pt idx="1731">
                  <c:v>0.18375241496565201</c:v>
                </c:pt>
                <c:pt idx="1732">
                  <c:v>0.73671764071385504</c:v>
                </c:pt>
                <c:pt idx="1733">
                  <c:v>0.805600962093452</c:v>
                </c:pt>
                <c:pt idx="1734">
                  <c:v>0.21740773412970399</c:v>
                </c:pt>
                <c:pt idx="1735">
                  <c:v>0.109133683208018</c:v>
                </c:pt>
                <c:pt idx="1736">
                  <c:v>0.40998659445621199</c:v>
                </c:pt>
                <c:pt idx="1737">
                  <c:v>0.59051572108397099</c:v>
                </c:pt>
                <c:pt idx="1738">
                  <c:v>0.619017493174563</c:v>
                </c:pt>
                <c:pt idx="1739">
                  <c:v>0.21061115461166899</c:v>
                </c:pt>
                <c:pt idx="1740">
                  <c:v>0.284774196424812</c:v>
                </c:pt>
                <c:pt idx="1741">
                  <c:v>0.67706457876443304</c:v>
                </c:pt>
                <c:pt idx="1742">
                  <c:v>0.38207824080757002</c:v>
                </c:pt>
                <c:pt idx="1743">
                  <c:v>0.67850039299756504</c:v>
                </c:pt>
                <c:pt idx="1744">
                  <c:v>0.23909700248909599</c:v>
                </c:pt>
                <c:pt idx="1745">
                  <c:v>0.236656713763578</c:v>
                </c:pt>
                <c:pt idx="1746">
                  <c:v>0.54498985144251499</c:v>
                </c:pt>
                <c:pt idx="1747">
                  <c:v>0.31387383556895698</c:v>
                </c:pt>
                <c:pt idx="1748">
                  <c:v>0.75147714753375205</c:v>
                </c:pt>
                <c:pt idx="1749">
                  <c:v>0.85359450133171799</c:v>
                </c:pt>
                <c:pt idx="1750">
                  <c:v>0.349217202648472</c:v>
                </c:pt>
                <c:pt idx="1751">
                  <c:v>0.68907771884185998</c:v>
                </c:pt>
                <c:pt idx="1752">
                  <c:v>0.86275293270863296</c:v>
                </c:pt>
                <c:pt idx="1753">
                  <c:v>0.85870389234239797</c:v>
                </c:pt>
                <c:pt idx="1754">
                  <c:v>0.37982984501841499</c:v>
                </c:pt>
                <c:pt idx="1755">
                  <c:v>0.63234798884752896</c:v>
                </c:pt>
                <c:pt idx="1756">
                  <c:v>0.20427868485547501</c:v>
                </c:pt>
                <c:pt idx="1757">
                  <c:v>0.14281857901557801</c:v>
                </c:pt>
                <c:pt idx="1758">
                  <c:v>0.17233482263139899</c:v>
                </c:pt>
                <c:pt idx="1759">
                  <c:v>0.358281960318097</c:v>
                </c:pt>
                <c:pt idx="1760">
                  <c:v>0.45239458377202602</c:v>
                </c:pt>
                <c:pt idx="1761">
                  <c:v>0.604157579719793</c:v>
                </c:pt>
                <c:pt idx="1762">
                  <c:v>0.83770439744033298</c:v>
                </c:pt>
                <c:pt idx="1763">
                  <c:v>0.67366138322146196</c:v>
                </c:pt>
                <c:pt idx="1764">
                  <c:v>0.15182944255268199</c:v>
                </c:pt>
                <c:pt idx="1765">
                  <c:v>0.53396511603656904</c:v>
                </c:pt>
                <c:pt idx="1766">
                  <c:v>0.17053921305609099</c:v>
                </c:pt>
                <c:pt idx="1767">
                  <c:v>0.32246896224451999</c:v>
                </c:pt>
                <c:pt idx="1768">
                  <c:v>0.28981945178462099</c:v>
                </c:pt>
                <c:pt idx="1769">
                  <c:v>0.32238155625902398</c:v>
                </c:pt>
                <c:pt idx="1770">
                  <c:v>0.47007365378098498</c:v>
                </c:pt>
                <c:pt idx="1771">
                  <c:v>0.18088172824634</c:v>
                </c:pt>
                <c:pt idx="1772">
                  <c:v>0.75147199283668997</c:v>
                </c:pt>
                <c:pt idx="1773">
                  <c:v>0.73057655064203297</c:v>
                </c:pt>
                <c:pt idx="1774">
                  <c:v>0.286733487115161</c:v>
                </c:pt>
                <c:pt idx="1775">
                  <c:v>0.22867920995358701</c:v>
                </c:pt>
                <c:pt idx="1776">
                  <c:v>0.86265165508766695</c:v>
                </c:pt>
                <c:pt idx="1777">
                  <c:v>0.553081398472551</c:v>
                </c:pt>
                <c:pt idx="1778">
                  <c:v>0.81984649890424499</c:v>
                </c:pt>
                <c:pt idx="1779">
                  <c:v>0.69692007056314298</c:v>
                </c:pt>
                <c:pt idx="1780">
                  <c:v>0.215097814716804</c:v>
                </c:pt>
                <c:pt idx="1781">
                  <c:v>0.33365950804295502</c:v>
                </c:pt>
                <c:pt idx="1782">
                  <c:v>0.78263159580530905</c:v>
                </c:pt>
                <c:pt idx="1783">
                  <c:v>0.822136060992397</c:v>
                </c:pt>
                <c:pt idx="1784">
                  <c:v>0.255797199809568</c:v>
                </c:pt>
                <c:pt idx="1785">
                  <c:v>0.27572494685251198</c:v>
                </c:pt>
                <c:pt idx="1786">
                  <c:v>0.54554326754168603</c:v>
                </c:pt>
                <c:pt idx="1787">
                  <c:v>0.24272956140562599</c:v>
                </c:pt>
                <c:pt idx="1788">
                  <c:v>0.88028679541814603</c:v>
                </c:pt>
                <c:pt idx="1789">
                  <c:v>0.81012694387736695</c:v>
                </c:pt>
                <c:pt idx="1790">
                  <c:v>0.31761618158600902</c:v>
                </c:pt>
                <c:pt idx="1791">
                  <c:v>0.66468555091113501</c:v>
                </c:pt>
                <c:pt idx="1792">
                  <c:v>0.37622494135606899</c:v>
                </c:pt>
                <c:pt idx="1793">
                  <c:v>0.46118924624192198</c:v>
                </c:pt>
                <c:pt idx="1794">
                  <c:v>0.71478258866157895</c:v>
                </c:pt>
                <c:pt idx="1795">
                  <c:v>0.42415291149072198</c:v>
                </c:pt>
                <c:pt idx="1796">
                  <c:v>0.24052483929201701</c:v>
                </c:pt>
                <c:pt idx="1797">
                  <c:v>0.87715796487461495</c:v>
                </c:pt>
                <c:pt idx="1798">
                  <c:v>0.402036650598464</c:v>
                </c:pt>
                <c:pt idx="1799">
                  <c:v>0.82710880537172404</c:v>
                </c:pt>
                <c:pt idx="1800">
                  <c:v>0.25247380442877299</c:v>
                </c:pt>
                <c:pt idx="1801">
                  <c:v>0.22333348628605601</c:v>
                </c:pt>
                <c:pt idx="1802">
                  <c:v>0.86450718557448603</c:v>
                </c:pt>
                <c:pt idx="1803">
                  <c:v>0.32532649748002701</c:v>
                </c:pt>
                <c:pt idx="1804">
                  <c:v>0.65054855297171099</c:v>
                </c:pt>
                <c:pt idx="1805">
                  <c:v>0.35207557104270498</c:v>
                </c:pt>
                <c:pt idx="1806">
                  <c:v>0.40945585378912702</c:v>
                </c:pt>
                <c:pt idx="1807">
                  <c:v>0.28881608881131998</c:v>
                </c:pt>
                <c:pt idx="1808">
                  <c:v>0.23903119288716401</c:v>
                </c:pt>
                <c:pt idx="1809">
                  <c:v>0.42581411299039001</c:v>
                </c:pt>
                <c:pt idx="1810">
                  <c:v>0.62822120344661903</c:v>
                </c:pt>
                <c:pt idx="1811">
                  <c:v>0.24140400333092099</c:v>
                </c:pt>
                <c:pt idx="1812">
                  <c:v>0.39558972795196701</c:v>
                </c:pt>
                <c:pt idx="1813">
                  <c:v>0.69635446249488597</c:v>
                </c:pt>
                <c:pt idx="1814">
                  <c:v>0.72793763847416904</c:v>
                </c:pt>
                <c:pt idx="1815">
                  <c:v>0.33738139201622702</c:v>
                </c:pt>
                <c:pt idx="1816">
                  <c:v>0.64157596155530905</c:v>
                </c:pt>
                <c:pt idx="1817">
                  <c:v>0.175593125686303</c:v>
                </c:pt>
                <c:pt idx="1818">
                  <c:v>0.45618180129111902</c:v>
                </c:pt>
                <c:pt idx="1819">
                  <c:v>0.82453861460883404</c:v>
                </c:pt>
                <c:pt idx="1820">
                  <c:v>0.212194034330772</c:v>
                </c:pt>
                <c:pt idx="1821">
                  <c:v>0.63782095617711099</c:v>
                </c:pt>
                <c:pt idx="1822">
                  <c:v>0.51835378494061102</c:v>
                </c:pt>
                <c:pt idx="1823">
                  <c:v>0.50725517317842805</c:v>
                </c:pt>
                <c:pt idx="1824">
                  <c:v>0.63258588486884304</c:v>
                </c:pt>
                <c:pt idx="1825">
                  <c:v>0.347282256820375</c:v>
                </c:pt>
                <c:pt idx="1826">
                  <c:v>0.22866769393454101</c:v>
                </c:pt>
                <c:pt idx="1827">
                  <c:v>0.21868504841105199</c:v>
                </c:pt>
                <c:pt idx="1828">
                  <c:v>0.23131464306621399</c:v>
                </c:pt>
                <c:pt idx="1829">
                  <c:v>0.89147764947302499</c:v>
                </c:pt>
                <c:pt idx="1830">
                  <c:v>0.409590945795341</c:v>
                </c:pt>
                <c:pt idx="1831">
                  <c:v>0.65735772324446895</c:v>
                </c:pt>
                <c:pt idx="1832">
                  <c:v>0.81830869732723299</c:v>
                </c:pt>
                <c:pt idx="1833">
                  <c:v>0.45235650011721101</c:v>
                </c:pt>
                <c:pt idx="1834">
                  <c:v>0.22468314097706801</c:v>
                </c:pt>
                <c:pt idx="1835">
                  <c:v>0.40333084938674102</c:v>
                </c:pt>
                <c:pt idx="1836">
                  <c:v>0.35741836392035897</c:v>
                </c:pt>
                <c:pt idx="1837">
                  <c:v>0.31970714248163901</c:v>
                </c:pt>
                <c:pt idx="1838">
                  <c:v>0.40175079724350099</c:v>
                </c:pt>
                <c:pt idx="1839">
                  <c:v>0.54171774981332199</c:v>
                </c:pt>
                <c:pt idx="1840">
                  <c:v>0.36843882816662299</c:v>
                </c:pt>
                <c:pt idx="1841">
                  <c:v>0.206482114065411</c:v>
                </c:pt>
                <c:pt idx="1842">
                  <c:v>0.393656411492187</c:v>
                </c:pt>
                <c:pt idx="1843">
                  <c:v>0.178638795816187</c:v>
                </c:pt>
                <c:pt idx="1844">
                  <c:v>0.63968943525914201</c:v>
                </c:pt>
                <c:pt idx="1845">
                  <c:v>0.46974286431829299</c:v>
                </c:pt>
                <c:pt idx="1846">
                  <c:v>0.14166894289363399</c:v>
                </c:pt>
                <c:pt idx="1847">
                  <c:v>0.361477280149677</c:v>
                </c:pt>
                <c:pt idx="1848">
                  <c:v>0.87408745643799701</c:v>
                </c:pt>
                <c:pt idx="1849">
                  <c:v>0.36333584051738499</c:v>
                </c:pt>
                <c:pt idx="1850">
                  <c:v>0.56822378765491299</c:v>
                </c:pt>
                <c:pt idx="1851">
                  <c:v>0.72866241947815402</c:v>
                </c:pt>
                <c:pt idx="1852">
                  <c:v>0.61447744440243701</c:v>
                </c:pt>
                <c:pt idx="1853">
                  <c:v>0.180174714911947</c:v>
                </c:pt>
                <c:pt idx="1854">
                  <c:v>0.51838242267631895</c:v>
                </c:pt>
                <c:pt idx="1855">
                  <c:v>0.79773342469637998</c:v>
                </c:pt>
                <c:pt idx="1856">
                  <c:v>0.65257776031909398</c:v>
                </c:pt>
                <c:pt idx="1857">
                  <c:v>0.67318781913155501</c:v>
                </c:pt>
                <c:pt idx="1858">
                  <c:v>0.8104982875283</c:v>
                </c:pt>
                <c:pt idx="1859">
                  <c:v>0.17746786451659299</c:v>
                </c:pt>
                <c:pt idx="1860">
                  <c:v>0.19787066242097001</c:v>
                </c:pt>
                <c:pt idx="1861">
                  <c:v>0.751856651107076</c:v>
                </c:pt>
                <c:pt idx="1862">
                  <c:v>0.43053401295374699</c:v>
                </c:pt>
                <c:pt idx="1863">
                  <c:v>0.42907815479090899</c:v>
                </c:pt>
                <c:pt idx="1864">
                  <c:v>0.63019996690246605</c:v>
                </c:pt>
                <c:pt idx="1865">
                  <c:v>0.78782880371938202</c:v>
                </c:pt>
                <c:pt idx="1866">
                  <c:v>0.57224697905936495</c:v>
                </c:pt>
                <c:pt idx="1867">
                  <c:v>0.80555641838032999</c:v>
                </c:pt>
                <c:pt idx="1868">
                  <c:v>0.42648816080255397</c:v>
                </c:pt>
                <c:pt idx="1869">
                  <c:v>0.58305627674689797</c:v>
                </c:pt>
                <c:pt idx="1870">
                  <c:v>0.48831906889219401</c:v>
                </c:pt>
                <c:pt idx="1871">
                  <c:v>0.244788905999347</c:v>
                </c:pt>
                <c:pt idx="1872">
                  <c:v>0.14522733314728001</c:v>
                </c:pt>
                <c:pt idx="1873">
                  <c:v>0.281283031016547</c:v>
                </c:pt>
                <c:pt idx="1874">
                  <c:v>0.81696206564570895</c:v>
                </c:pt>
                <c:pt idx="1875">
                  <c:v>0.246637847712006</c:v>
                </c:pt>
                <c:pt idx="1876">
                  <c:v>0.86927917926811304</c:v>
                </c:pt>
                <c:pt idx="1877">
                  <c:v>0.53292149951079404</c:v>
                </c:pt>
                <c:pt idx="1878">
                  <c:v>0.195324988936313</c:v>
                </c:pt>
                <c:pt idx="1879">
                  <c:v>0.56298180167017098</c:v>
                </c:pt>
                <c:pt idx="1880">
                  <c:v>0.43099272271106998</c:v>
                </c:pt>
                <c:pt idx="1881">
                  <c:v>0.81643809209163298</c:v>
                </c:pt>
                <c:pt idx="1882">
                  <c:v>0.23019730749343101</c:v>
                </c:pt>
                <c:pt idx="1883">
                  <c:v>0.77557910292585397</c:v>
                </c:pt>
                <c:pt idx="1884">
                  <c:v>0.76568351407717805</c:v>
                </c:pt>
                <c:pt idx="1885">
                  <c:v>0.62766996171477396</c:v>
                </c:pt>
                <c:pt idx="1886">
                  <c:v>0.77125894013248997</c:v>
                </c:pt>
                <c:pt idx="1887">
                  <c:v>0.15366728770731</c:v>
                </c:pt>
                <c:pt idx="1888">
                  <c:v>0.61878310277453696</c:v>
                </c:pt>
                <c:pt idx="1889">
                  <c:v>0.343154672460104</c:v>
                </c:pt>
                <c:pt idx="1890">
                  <c:v>0.85891347826655096</c:v>
                </c:pt>
                <c:pt idx="1891">
                  <c:v>0.17982508483517201</c:v>
                </c:pt>
                <c:pt idx="1892">
                  <c:v>0.68754465491815697</c:v>
                </c:pt>
                <c:pt idx="1893">
                  <c:v>0.48954199073413401</c:v>
                </c:pt>
                <c:pt idx="1894">
                  <c:v>0.55562747363629394</c:v>
                </c:pt>
                <c:pt idx="1895">
                  <c:v>0.76789098994451299</c:v>
                </c:pt>
                <c:pt idx="1896">
                  <c:v>0.12618623307540799</c:v>
                </c:pt>
                <c:pt idx="1897">
                  <c:v>0.794814500837706</c:v>
                </c:pt>
                <c:pt idx="1898">
                  <c:v>0.57327682958967197</c:v>
                </c:pt>
                <c:pt idx="1899">
                  <c:v>0.209445979880482</c:v>
                </c:pt>
                <c:pt idx="1900">
                  <c:v>0.14648287496234</c:v>
                </c:pt>
                <c:pt idx="1901">
                  <c:v>0.35809246180737703</c:v>
                </c:pt>
                <c:pt idx="1902">
                  <c:v>0.10447425137506899</c:v>
                </c:pt>
                <c:pt idx="1903">
                  <c:v>0.74747879756685498</c:v>
                </c:pt>
                <c:pt idx="1904">
                  <c:v>0.31118051413063502</c:v>
                </c:pt>
                <c:pt idx="1905">
                  <c:v>0.391420604285735</c:v>
                </c:pt>
                <c:pt idx="1906">
                  <c:v>0.312732882797705</c:v>
                </c:pt>
                <c:pt idx="1907">
                  <c:v>0.13651108159511099</c:v>
                </c:pt>
                <c:pt idx="1908">
                  <c:v>0.68291050664216701</c:v>
                </c:pt>
                <c:pt idx="1909">
                  <c:v>0.58279654794622004</c:v>
                </c:pt>
                <c:pt idx="1910">
                  <c:v>0.38450676746288098</c:v>
                </c:pt>
                <c:pt idx="1911">
                  <c:v>0.31767170703060099</c:v>
                </c:pt>
                <c:pt idx="1912">
                  <c:v>0.72657352445735801</c:v>
                </c:pt>
                <c:pt idx="1913">
                  <c:v>0.418381901569852</c:v>
                </c:pt>
                <c:pt idx="1914">
                  <c:v>0.38006243799535699</c:v>
                </c:pt>
                <c:pt idx="1915">
                  <c:v>0.255630901305411</c:v>
                </c:pt>
                <c:pt idx="1916">
                  <c:v>0.39002362075387398</c:v>
                </c:pt>
                <c:pt idx="1917">
                  <c:v>0.81820402062281194</c:v>
                </c:pt>
                <c:pt idx="1918">
                  <c:v>0.186148722023844</c:v>
                </c:pt>
                <c:pt idx="1919">
                  <c:v>0.83626617321744701</c:v>
                </c:pt>
                <c:pt idx="1920">
                  <c:v>0.15758211315020501</c:v>
                </c:pt>
                <c:pt idx="1921">
                  <c:v>0.39591878372543099</c:v>
                </c:pt>
                <c:pt idx="1922">
                  <c:v>0.40508937987677701</c:v>
                </c:pt>
                <c:pt idx="1923">
                  <c:v>0.21744490757399801</c:v>
                </c:pt>
                <c:pt idx="1924">
                  <c:v>0.345028563687726</c:v>
                </c:pt>
                <c:pt idx="1925">
                  <c:v>0.69376176179212401</c:v>
                </c:pt>
                <c:pt idx="1926">
                  <c:v>0.1279236308045</c:v>
                </c:pt>
                <c:pt idx="1927">
                  <c:v>0.39291505192545501</c:v>
                </c:pt>
                <c:pt idx="1928">
                  <c:v>0.33137254447190401</c:v>
                </c:pt>
                <c:pt idx="1929">
                  <c:v>0.67452556600629099</c:v>
                </c:pt>
                <c:pt idx="1930">
                  <c:v>0.89752475722886604</c:v>
                </c:pt>
                <c:pt idx="1931">
                  <c:v>0.84391251685276802</c:v>
                </c:pt>
                <c:pt idx="1932">
                  <c:v>0.16727358261255701</c:v>
                </c:pt>
                <c:pt idx="1933">
                  <c:v>0.50624876488789095</c:v>
                </c:pt>
                <c:pt idx="1934">
                  <c:v>0.14624770221275299</c:v>
                </c:pt>
                <c:pt idx="1935">
                  <c:v>0.88589286631770703</c:v>
                </c:pt>
                <c:pt idx="1936">
                  <c:v>0.57733225876669203</c:v>
                </c:pt>
                <c:pt idx="1937">
                  <c:v>0.22950836176734499</c:v>
                </c:pt>
                <c:pt idx="1938">
                  <c:v>0.26302959933940701</c:v>
                </c:pt>
                <c:pt idx="1939">
                  <c:v>0.42285331997148701</c:v>
                </c:pt>
                <c:pt idx="1940">
                  <c:v>0.82749611601546103</c:v>
                </c:pt>
                <c:pt idx="1941">
                  <c:v>0.83729597131812905</c:v>
                </c:pt>
                <c:pt idx="1942">
                  <c:v>0.55861404151470295</c:v>
                </c:pt>
                <c:pt idx="1943">
                  <c:v>0.14261026244925001</c:v>
                </c:pt>
                <c:pt idx="1944">
                  <c:v>0.63467249380871205</c:v>
                </c:pt>
                <c:pt idx="1945">
                  <c:v>0.55289601193256499</c:v>
                </c:pt>
                <c:pt idx="1946">
                  <c:v>0.201838158530148</c:v>
                </c:pt>
                <c:pt idx="1947">
                  <c:v>0.61609479699178904</c:v>
                </c:pt>
                <c:pt idx="1948">
                  <c:v>0.66296323730420403</c:v>
                </c:pt>
                <c:pt idx="1949">
                  <c:v>0.64537656329616999</c:v>
                </c:pt>
                <c:pt idx="1950">
                  <c:v>0.20309009210679799</c:v>
                </c:pt>
                <c:pt idx="1951">
                  <c:v>0.46078202485041397</c:v>
                </c:pt>
                <c:pt idx="1952">
                  <c:v>0.219656346747272</c:v>
                </c:pt>
                <c:pt idx="1953">
                  <c:v>0.10958705720183499</c:v>
                </c:pt>
                <c:pt idx="1954">
                  <c:v>0.63785063371032302</c:v>
                </c:pt>
                <c:pt idx="1955">
                  <c:v>0.69375803307082595</c:v>
                </c:pt>
                <c:pt idx="1956">
                  <c:v>0.76548038136169705</c:v>
                </c:pt>
                <c:pt idx="1957">
                  <c:v>0.84402634967054102</c:v>
                </c:pt>
                <c:pt idx="1958">
                  <c:v>0.33342710914527202</c:v>
                </c:pt>
                <c:pt idx="1959">
                  <c:v>0.46991556739449802</c:v>
                </c:pt>
                <c:pt idx="1960">
                  <c:v>0.86349756010863099</c:v>
                </c:pt>
                <c:pt idx="1961">
                  <c:v>0.864714349673806</c:v>
                </c:pt>
                <c:pt idx="1962">
                  <c:v>0.57531826037128697</c:v>
                </c:pt>
                <c:pt idx="1963">
                  <c:v>0.61420442358383498</c:v>
                </c:pt>
                <c:pt idx="1964">
                  <c:v>0.57115309707407702</c:v>
                </c:pt>
                <c:pt idx="1965">
                  <c:v>0.45403668999445201</c:v>
                </c:pt>
                <c:pt idx="1966">
                  <c:v>0.48501718850098202</c:v>
                </c:pt>
                <c:pt idx="1967">
                  <c:v>0.44597919535848302</c:v>
                </c:pt>
                <c:pt idx="1968">
                  <c:v>0.27159329423081802</c:v>
                </c:pt>
                <c:pt idx="1969">
                  <c:v>0.422086522760176</c:v>
                </c:pt>
                <c:pt idx="1970">
                  <c:v>0.80920679721201805</c:v>
                </c:pt>
                <c:pt idx="1971">
                  <c:v>0.78562521540042496</c:v>
                </c:pt>
                <c:pt idx="1972">
                  <c:v>0.89110971221266599</c:v>
                </c:pt>
                <c:pt idx="1973">
                  <c:v>0.60550919183038698</c:v>
                </c:pt>
                <c:pt idx="1974">
                  <c:v>0.69592488809803899</c:v>
                </c:pt>
                <c:pt idx="1975">
                  <c:v>0.49948326029844797</c:v>
                </c:pt>
                <c:pt idx="1976">
                  <c:v>0.32030324527938597</c:v>
                </c:pt>
                <c:pt idx="1977">
                  <c:v>0.66417050036621705</c:v>
                </c:pt>
                <c:pt idx="1978">
                  <c:v>0.13221578717745799</c:v>
                </c:pt>
                <c:pt idx="1979">
                  <c:v>0.89042915739895601</c:v>
                </c:pt>
                <c:pt idx="1980">
                  <c:v>0.627565553829315</c:v>
                </c:pt>
                <c:pt idx="1981">
                  <c:v>0.35908023629957803</c:v>
                </c:pt>
                <c:pt idx="1982">
                  <c:v>0.49071196606446499</c:v>
                </c:pt>
                <c:pt idx="1983">
                  <c:v>0.71558048243773198</c:v>
                </c:pt>
                <c:pt idx="1984">
                  <c:v>0.18044228292353501</c:v>
                </c:pt>
                <c:pt idx="1985">
                  <c:v>0.47702517417475698</c:v>
                </c:pt>
                <c:pt idx="1986">
                  <c:v>0.28580660317286</c:v>
                </c:pt>
                <c:pt idx="1987">
                  <c:v>0.54480958727166995</c:v>
                </c:pt>
                <c:pt idx="1988">
                  <c:v>0.75131560782971296</c:v>
                </c:pt>
                <c:pt idx="1989">
                  <c:v>0.237666468930994</c:v>
                </c:pt>
                <c:pt idx="1990">
                  <c:v>0.71720647038739405</c:v>
                </c:pt>
                <c:pt idx="1991">
                  <c:v>0.79815869460853694</c:v>
                </c:pt>
                <c:pt idx="1992">
                  <c:v>0.55730544804442295</c:v>
                </c:pt>
                <c:pt idx="1993">
                  <c:v>0.46898758407835101</c:v>
                </c:pt>
                <c:pt idx="1994">
                  <c:v>0.53739918075508797</c:v>
                </c:pt>
                <c:pt idx="1995">
                  <c:v>0.26725542158794002</c:v>
                </c:pt>
                <c:pt idx="1996">
                  <c:v>0.52415982910077696</c:v>
                </c:pt>
                <c:pt idx="1997">
                  <c:v>0.688823671375414</c:v>
                </c:pt>
                <c:pt idx="1998">
                  <c:v>0.14668477541334801</c:v>
                </c:pt>
                <c:pt idx="1999">
                  <c:v>0.15964511942520701</c:v>
                </c:pt>
                <c:pt idx="2000">
                  <c:v>0.58117399560123195</c:v>
                </c:pt>
                <c:pt idx="2001">
                  <c:v>0.59776287894258995</c:v>
                </c:pt>
                <c:pt idx="2002">
                  <c:v>0.25233287955185002</c:v>
                </c:pt>
                <c:pt idx="2003">
                  <c:v>0.50771208086759201</c:v>
                </c:pt>
                <c:pt idx="2004">
                  <c:v>0.205794037703072</c:v>
                </c:pt>
                <c:pt idx="2005">
                  <c:v>0.38760485618850699</c:v>
                </c:pt>
                <c:pt idx="2006">
                  <c:v>0.16827881384341301</c:v>
                </c:pt>
                <c:pt idx="2007">
                  <c:v>0.37331090286829099</c:v>
                </c:pt>
                <c:pt idx="2008">
                  <c:v>0.66120521885984496</c:v>
                </c:pt>
                <c:pt idx="2009">
                  <c:v>0.13598057304983899</c:v>
                </c:pt>
                <c:pt idx="2010">
                  <c:v>0.44842512479973601</c:v>
                </c:pt>
                <c:pt idx="2011">
                  <c:v>0.66286779939871399</c:v>
                </c:pt>
                <c:pt idx="2012">
                  <c:v>0.86363859065665904</c:v>
                </c:pt>
                <c:pt idx="2013">
                  <c:v>0.18263776209270199</c:v>
                </c:pt>
                <c:pt idx="2014">
                  <c:v>0.294776132348186</c:v>
                </c:pt>
                <c:pt idx="2015">
                  <c:v>0.199762556471965</c:v>
                </c:pt>
                <c:pt idx="2016">
                  <c:v>0.89903968134808898</c:v>
                </c:pt>
                <c:pt idx="2017">
                  <c:v>0.71863054938307802</c:v>
                </c:pt>
                <c:pt idx="2018">
                  <c:v>0.11921131876419901</c:v>
                </c:pt>
                <c:pt idx="2019">
                  <c:v>0.35887692367157698</c:v>
                </c:pt>
                <c:pt idx="2020">
                  <c:v>0.84571762489708602</c:v>
                </c:pt>
                <c:pt idx="2021">
                  <c:v>0.37143949846327301</c:v>
                </c:pt>
                <c:pt idx="2022">
                  <c:v>0.16777624475837999</c:v>
                </c:pt>
                <c:pt idx="2023">
                  <c:v>0.83687397549662401</c:v>
                </c:pt>
                <c:pt idx="2024">
                  <c:v>0.78406614644934802</c:v>
                </c:pt>
                <c:pt idx="2025">
                  <c:v>0.88174558749476495</c:v>
                </c:pt>
                <c:pt idx="2026">
                  <c:v>0.319110417690462</c:v>
                </c:pt>
                <c:pt idx="2027">
                  <c:v>0.87344733177697398</c:v>
                </c:pt>
                <c:pt idx="2028">
                  <c:v>0.29228627092845999</c:v>
                </c:pt>
                <c:pt idx="2029">
                  <c:v>0.73740736066947299</c:v>
                </c:pt>
                <c:pt idx="2030">
                  <c:v>0.77697949721945403</c:v>
                </c:pt>
                <c:pt idx="2031">
                  <c:v>0.74735227548685201</c:v>
                </c:pt>
                <c:pt idx="2032">
                  <c:v>0.69920661259125405</c:v>
                </c:pt>
                <c:pt idx="2033">
                  <c:v>0.77837477642449404</c:v>
                </c:pt>
                <c:pt idx="2034">
                  <c:v>0.55524736095323002</c:v>
                </c:pt>
                <c:pt idx="2035">
                  <c:v>0.24225508970673701</c:v>
                </c:pt>
                <c:pt idx="2036">
                  <c:v>0.29284888421138699</c:v>
                </c:pt>
                <c:pt idx="2037">
                  <c:v>0.192638387563867</c:v>
                </c:pt>
                <c:pt idx="2038">
                  <c:v>0.76351108159756498</c:v>
                </c:pt>
                <c:pt idx="2039">
                  <c:v>0.47885116675177097</c:v>
                </c:pt>
                <c:pt idx="2040">
                  <c:v>0.19734017787274799</c:v>
                </c:pt>
                <c:pt idx="2041">
                  <c:v>0.38972386407487503</c:v>
                </c:pt>
                <c:pt idx="2042">
                  <c:v>0.36212001077905598</c:v>
                </c:pt>
                <c:pt idx="2043">
                  <c:v>0.38657811990172503</c:v>
                </c:pt>
                <c:pt idx="2044">
                  <c:v>0.55973132372769197</c:v>
                </c:pt>
                <c:pt idx="2045">
                  <c:v>0.148102233937246</c:v>
                </c:pt>
                <c:pt idx="2046">
                  <c:v>0.309771511539217</c:v>
                </c:pt>
                <c:pt idx="2047">
                  <c:v>0.83463641118849596</c:v>
                </c:pt>
                <c:pt idx="2048">
                  <c:v>0.62875389563525497</c:v>
                </c:pt>
                <c:pt idx="2049">
                  <c:v>0.60995337692587903</c:v>
                </c:pt>
                <c:pt idx="2050">
                  <c:v>0.63786704165547103</c:v>
                </c:pt>
                <c:pt idx="2051">
                  <c:v>0.87012297177723297</c:v>
                </c:pt>
                <c:pt idx="2052">
                  <c:v>0.126287366682378</c:v>
                </c:pt>
                <c:pt idx="2053">
                  <c:v>0.44782670217311299</c:v>
                </c:pt>
                <c:pt idx="2054">
                  <c:v>0.81556574214433697</c:v>
                </c:pt>
                <c:pt idx="2055">
                  <c:v>0.46693876449527599</c:v>
                </c:pt>
                <c:pt idx="2056">
                  <c:v>0.38871307972734997</c:v>
                </c:pt>
                <c:pt idx="2057">
                  <c:v>0.29095867121727897</c:v>
                </c:pt>
                <c:pt idx="2058">
                  <c:v>0.57634842614067805</c:v>
                </c:pt>
                <c:pt idx="2059">
                  <c:v>0.83026497961603096</c:v>
                </c:pt>
                <c:pt idx="2060">
                  <c:v>0.86050511371075999</c:v>
                </c:pt>
                <c:pt idx="2061">
                  <c:v>0.31346689218220702</c:v>
                </c:pt>
                <c:pt idx="2062">
                  <c:v>0.78478078701682097</c:v>
                </c:pt>
                <c:pt idx="2063">
                  <c:v>0.45599357299634402</c:v>
                </c:pt>
                <c:pt idx="2064">
                  <c:v>0.144721941876401</c:v>
                </c:pt>
                <c:pt idx="2065">
                  <c:v>0.20399166866264201</c:v>
                </c:pt>
                <c:pt idx="2066">
                  <c:v>0.49178675342662598</c:v>
                </c:pt>
                <c:pt idx="2067">
                  <c:v>0.344084936613203</c:v>
                </c:pt>
                <c:pt idx="2068">
                  <c:v>0.71319605316621504</c:v>
                </c:pt>
                <c:pt idx="2069">
                  <c:v>0.88557246696588998</c:v>
                </c:pt>
                <c:pt idx="2070">
                  <c:v>0.58465904458243401</c:v>
                </c:pt>
                <c:pt idx="2071">
                  <c:v>0.17213489522154701</c:v>
                </c:pt>
                <c:pt idx="2072">
                  <c:v>0.54427744226892905</c:v>
                </c:pt>
                <c:pt idx="2073">
                  <c:v>0.29326690510697001</c:v>
                </c:pt>
                <c:pt idx="2074">
                  <c:v>0.118086118954768</c:v>
                </c:pt>
                <c:pt idx="2075">
                  <c:v>0.26054843871302502</c:v>
                </c:pt>
                <c:pt idx="2076">
                  <c:v>0.30941362733266797</c:v>
                </c:pt>
                <c:pt idx="2077">
                  <c:v>0.55922654280574102</c:v>
                </c:pt>
                <c:pt idx="2078">
                  <c:v>0.52130757395768901</c:v>
                </c:pt>
                <c:pt idx="2079">
                  <c:v>0.64868188012111905</c:v>
                </c:pt>
                <c:pt idx="2080">
                  <c:v>0.48234779276408901</c:v>
                </c:pt>
                <c:pt idx="2081">
                  <c:v>0.86916093811962103</c:v>
                </c:pt>
                <c:pt idx="2082">
                  <c:v>0.25609002524647101</c:v>
                </c:pt>
                <c:pt idx="2083">
                  <c:v>0.81354737011262201</c:v>
                </c:pt>
                <c:pt idx="2084">
                  <c:v>0.12673221452683001</c:v>
                </c:pt>
                <c:pt idx="2085">
                  <c:v>0.17208693447542001</c:v>
                </c:pt>
                <c:pt idx="2086">
                  <c:v>0.26141994687033099</c:v>
                </c:pt>
                <c:pt idx="2087">
                  <c:v>0.62586659004995404</c:v>
                </c:pt>
                <c:pt idx="2088">
                  <c:v>0.37789454299880298</c:v>
                </c:pt>
                <c:pt idx="2089">
                  <c:v>0.87165428216896301</c:v>
                </c:pt>
                <c:pt idx="2090">
                  <c:v>0.46675344679403902</c:v>
                </c:pt>
                <c:pt idx="2091">
                  <c:v>0.86595414382340796</c:v>
                </c:pt>
                <c:pt idx="2092">
                  <c:v>0.62743773408311299</c:v>
                </c:pt>
                <c:pt idx="2093">
                  <c:v>0.15793456995525801</c:v>
                </c:pt>
                <c:pt idx="2094">
                  <c:v>0.14021041612237101</c:v>
                </c:pt>
                <c:pt idx="2095">
                  <c:v>0.40422807800427701</c:v>
                </c:pt>
                <c:pt idx="2096">
                  <c:v>0.45888944773850099</c:v>
                </c:pt>
                <c:pt idx="2097">
                  <c:v>0.56848601107454499</c:v>
                </c:pt>
                <c:pt idx="2098">
                  <c:v>0.55821523672465301</c:v>
                </c:pt>
                <c:pt idx="2099">
                  <c:v>0.23704880575307399</c:v>
                </c:pt>
                <c:pt idx="2100">
                  <c:v>0.57277283173232396</c:v>
                </c:pt>
                <c:pt idx="2101">
                  <c:v>0.43504930411064802</c:v>
                </c:pt>
                <c:pt idx="2102">
                  <c:v>0.79564743748877398</c:v>
                </c:pt>
                <c:pt idx="2103">
                  <c:v>0.84076799416725201</c:v>
                </c:pt>
                <c:pt idx="2104">
                  <c:v>0.24592552980548199</c:v>
                </c:pt>
                <c:pt idx="2105">
                  <c:v>0.48614240525959102</c:v>
                </c:pt>
                <c:pt idx="2106">
                  <c:v>0.64708312579847505</c:v>
                </c:pt>
                <c:pt idx="2107">
                  <c:v>0.84151271150043405</c:v>
                </c:pt>
                <c:pt idx="2108">
                  <c:v>0.56694120051150398</c:v>
                </c:pt>
                <c:pt idx="2109">
                  <c:v>0.48915192716813399</c:v>
                </c:pt>
                <c:pt idx="2110">
                  <c:v>0.70508293638675001</c:v>
                </c:pt>
                <c:pt idx="2111">
                  <c:v>0.27457606143046398</c:v>
                </c:pt>
                <c:pt idx="2112">
                  <c:v>0.68599384413409903</c:v>
                </c:pt>
                <c:pt idx="2113">
                  <c:v>0.84354611212013098</c:v>
                </c:pt>
                <c:pt idx="2114">
                  <c:v>0.27891871310419197</c:v>
                </c:pt>
                <c:pt idx="2115">
                  <c:v>0.127621539466895</c:v>
                </c:pt>
                <c:pt idx="2116">
                  <c:v>0.17391738575671301</c:v>
                </c:pt>
                <c:pt idx="2117">
                  <c:v>0.78002715648221599</c:v>
                </c:pt>
                <c:pt idx="2118">
                  <c:v>0.48642349919277</c:v>
                </c:pt>
                <c:pt idx="2119">
                  <c:v>0.72704357580172296</c:v>
                </c:pt>
                <c:pt idx="2120">
                  <c:v>0.55504094696501405</c:v>
                </c:pt>
                <c:pt idx="2121">
                  <c:v>0.143464826024157</c:v>
                </c:pt>
                <c:pt idx="2122">
                  <c:v>0.148493091081222</c:v>
                </c:pt>
                <c:pt idx="2123">
                  <c:v>0.78285545232935705</c:v>
                </c:pt>
                <c:pt idx="2124">
                  <c:v>0.71405820261258501</c:v>
                </c:pt>
                <c:pt idx="2125">
                  <c:v>0.66416225187542999</c:v>
                </c:pt>
                <c:pt idx="2126">
                  <c:v>0.48474159955172302</c:v>
                </c:pt>
                <c:pt idx="2127">
                  <c:v>0.47793113036406898</c:v>
                </c:pt>
                <c:pt idx="2128">
                  <c:v>0.27490225764036802</c:v>
                </c:pt>
                <c:pt idx="2129">
                  <c:v>0.26872222305414101</c:v>
                </c:pt>
                <c:pt idx="2130">
                  <c:v>0.17386376871867701</c:v>
                </c:pt>
                <c:pt idx="2131">
                  <c:v>0.48055673009385202</c:v>
                </c:pt>
                <c:pt idx="2132">
                  <c:v>0.22548106788021199</c:v>
                </c:pt>
                <c:pt idx="2133">
                  <c:v>0.18592825759083301</c:v>
                </c:pt>
                <c:pt idx="2134">
                  <c:v>0.75531195418858799</c:v>
                </c:pt>
                <c:pt idx="2135">
                  <c:v>0.78121677301714598</c:v>
                </c:pt>
                <c:pt idx="2136">
                  <c:v>0.37574131436486102</c:v>
                </c:pt>
                <c:pt idx="2137">
                  <c:v>0.39691001109315199</c:v>
                </c:pt>
                <c:pt idx="2138">
                  <c:v>0.75161876657821702</c:v>
                </c:pt>
                <c:pt idx="2139">
                  <c:v>0.458729613462032</c:v>
                </c:pt>
                <c:pt idx="2140">
                  <c:v>0.57622063062004503</c:v>
                </c:pt>
                <c:pt idx="2141">
                  <c:v>0.472538620321442</c:v>
                </c:pt>
                <c:pt idx="2142">
                  <c:v>0.69104498094938704</c:v>
                </c:pt>
                <c:pt idx="2143">
                  <c:v>0.384187231574879</c:v>
                </c:pt>
                <c:pt idx="2144">
                  <c:v>0.178465326831663</c:v>
                </c:pt>
                <c:pt idx="2145">
                  <c:v>0.62723601496215398</c:v>
                </c:pt>
                <c:pt idx="2146">
                  <c:v>0.51101328487279296</c:v>
                </c:pt>
                <c:pt idx="2147">
                  <c:v>0.37731418589094001</c:v>
                </c:pt>
                <c:pt idx="2148">
                  <c:v>0.41807715410045199</c:v>
                </c:pt>
                <c:pt idx="2149">
                  <c:v>0.25997296096724498</c:v>
                </c:pt>
                <c:pt idx="2150">
                  <c:v>0.15711582203775301</c:v>
                </c:pt>
                <c:pt idx="2151">
                  <c:v>0.48143785719746202</c:v>
                </c:pt>
                <c:pt idx="2152">
                  <c:v>0.35076969853588202</c:v>
                </c:pt>
                <c:pt idx="2153">
                  <c:v>0.26097035129718699</c:v>
                </c:pt>
                <c:pt idx="2154">
                  <c:v>0.47896131418568699</c:v>
                </c:pt>
                <c:pt idx="2155">
                  <c:v>0.83890307345966197</c:v>
                </c:pt>
                <c:pt idx="2156">
                  <c:v>0.42270276590864703</c:v>
                </c:pt>
                <c:pt idx="2157">
                  <c:v>0.58878506643305895</c:v>
                </c:pt>
                <c:pt idx="2158">
                  <c:v>0.16560336409764001</c:v>
                </c:pt>
                <c:pt idx="2159">
                  <c:v>0.28427789913490598</c:v>
                </c:pt>
                <c:pt idx="2160">
                  <c:v>0.66274787613380703</c:v>
                </c:pt>
                <c:pt idx="2161">
                  <c:v>0.733627980721684</c:v>
                </c:pt>
                <c:pt idx="2162">
                  <c:v>0.73126948026014504</c:v>
                </c:pt>
                <c:pt idx="2163">
                  <c:v>0.79006585948176999</c:v>
                </c:pt>
                <c:pt idx="2164">
                  <c:v>0.211630385063488</c:v>
                </c:pt>
                <c:pt idx="2165">
                  <c:v>0.55396845437938103</c:v>
                </c:pt>
                <c:pt idx="2166">
                  <c:v>0.561785636994242</c:v>
                </c:pt>
                <c:pt idx="2167">
                  <c:v>0.83892763218170996</c:v>
                </c:pt>
                <c:pt idx="2168">
                  <c:v>0.32715106997408899</c:v>
                </c:pt>
                <c:pt idx="2169">
                  <c:v>0.89851977618064305</c:v>
                </c:pt>
                <c:pt idx="2170">
                  <c:v>0.66531130974365804</c:v>
                </c:pt>
                <c:pt idx="2171">
                  <c:v>0.89388391443037496</c:v>
                </c:pt>
                <c:pt idx="2172">
                  <c:v>0.143677417315839</c:v>
                </c:pt>
                <c:pt idx="2173">
                  <c:v>0.120283946933419</c:v>
                </c:pt>
                <c:pt idx="2174">
                  <c:v>0.18784745294597899</c:v>
                </c:pt>
                <c:pt idx="2175">
                  <c:v>0.21569449546063901</c:v>
                </c:pt>
                <c:pt idx="2176">
                  <c:v>0.43558681614835099</c:v>
                </c:pt>
                <c:pt idx="2177">
                  <c:v>0.50930355490601997</c:v>
                </c:pt>
                <c:pt idx="2178">
                  <c:v>0.69178210411714602</c:v>
                </c:pt>
                <c:pt idx="2179">
                  <c:v>0.73249253577435203</c:v>
                </c:pt>
                <c:pt idx="2180">
                  <c:v>0.29833111860470002</c:v>
                </c:pt>
                <c:pt idx="2181">
                  <c:v>0.127699700363538</c:v>
                </c:pt>
                <c:pt idx="2182">
                  <c:v>0.44421945157304099</c:v>
                </c:pt>
                <c:pt idx="2183">
                  <c:v>0.50603060091136898</c:v>
                </c:pt>
                <c:pt idx="2184">
                  <c:v>0.48356720328116698</c:v>
                </c:pt>
                <c:pt idx="2185">
                  <c:v>0.65994950213437797</c:v>
                </c:pt>
                <c:pt idx="2186">
                  <c:v>0.19604337112779499</c:v>
                </c:pt>
                <c:pt idx="2187">
                  <c:v>0.86243038787287596</c:v>
                </c:pt>
                <c:pt idx="2188">
                  <c:v>0.78828531969165805</c:v>
                </c:pt>
                <c:pt idx="2189">
                  <c:v>0.43496650384166802</c:v>
                </c:pt>
                <c:pt idx="2190">
                  <c:v>0.19608394496520401</c:v>
                </c:pt>
                <c:pt idx="2191">
                  <c:v>0.47723916495025398</c:v>
                </c:pt>
                <c:pt idx="2192">
                  <c:v>0.88940024381627203</c:v>
                </c:pt>
                <c:pt idx="2193">
                  <c:v>0.375303296998378</c:v>
                </c:pt>
                <c:pt idx="2194">
                  <c:v>0.35264624308460601</c:v>
                </c:pt>
                <c:pt idx="2195">
                  <c:v>0.22337534156395</c:v>
                </c:pt>
                <c:pt idx="2196">
                  <c:v>0.51576104309290705</c:v>
                </c:pt>
                <c:pt idx="2197">
                  <c:v>0.61114877391670996</c:v>
                </c:pt>
                <c:pt idx="2198">
                  <c:v>0.54827023949434195</c:v>
                </c:pt>
                <c:pt idx="2199">
                  <c:v>0.59248478815709604</c:v>
                </c:pt>
                <c:pt idx="2200">
                  <c:v>0.584796326141649</c:v>
                </c:pt>
                <c:pt idx="2201">
                  <c:v>0.57051374777043595</c:v>
                </c:pt>
                <c:pt idx="2202">
                  <c:v>0.174189098337652</c:v>
                </c:pt>
                <c:pt idx="2203">
                  <c:v>0.10744918581164301</c:v>
                </c:pt>
                <c:pt idx="2204">
                  <c:v>0.82279256292997305</c:v>
                </c:pt>
                <c:pt idx="2205">
                  <c:v>0.376962746226507</c:v>
                </c:pt>
                <c:pt idx="2206">
                  <c:v>0.21360614053681501</c:v>
                </c:pt>
                <c:pt idx="2207">
                  <c:v>0.53855048160914698</c:v>
                </c:pt>
                <c:pt idx="2208">
                  <c:v>0.55891083150367105</c:v>
                </c:pt>
                <c:pt idx="2209">
                  <c:v>0.69923607568179302</c:v>
                </c:pt>
                <c:pt idx="2210">
                  <c:v>0.27148746628306403</c:v>
                </c:pt>
                <c:pt idx="2211">
                  <c:v>0.71918107187695901</c:v>
                </c:pt>
                <c:pt idx="2212">
                  <c:v>0.46139889048648303</c:v>
                </c:pt>
                <c:pt idx="2213">
                  <c:v>0.26199767577854999</c:v>
                </c:pt>
                <c:pt idx="2214">
                  <c:v>0.48599180987483998</c:v>
                </c:pt>
                <c:pt idx="2215">
                  <c:v>0.25603780968810402</c:v>
                </c:pt>
                <c:pt idx="2216">
                  <c:v>0.76246672369968704</c:v>
                </c:pt>
                <c:pt idx="2217">
                  <c:v>0.75901310645001097</c:v>
                </c:pt>
                <c:pt idx="2218">
                  <c:v>0.174604108476274</c:v>
                </c:pt>
                <c:pt idx="2219">
                  <c:v>0.45181080032766902</c:v>
                </c:pt>
                <c:pt idx="2220">
                  <c:v>0.64889999781030006</c:v>
                </c:pt>
                <c:pt idx="2221">
                  <c:v>0.85577547736847404</c:v>
                </c:pt>
                <c:pt idx="2222">
                  <c:v>0.67703361328493405</c:v>
                </c:pt>
                <c:pt idx="2223">
                  <c:v>0.34888237596089</c:v>
                </c:pt>
                <c:pt idx="2224">
                  <c:v>0.300293936785066</c:v>
                </c:pt>
                <c:pt idx="2225">
                  <c:v>0.66090011256680403</c:v>
                </c:pt>
                <c:pt idx="2226">
                  <c:v>0.72099569299807498</c:v>
                </c:pt>
                <c:pt idx="2227">
                  <c:v>0.33172688701979602</c:v>
                </c:pt>
                <c:pt idx="2228">
                  <c:v>0.66493350789180505</c:v>
                </c:pt>
                <c:pt idx="2229">
                  <c:v>0.42012713690030701</c:v>
                </c:pt>
                <c:pt idx="2230">
                  <c:v>0.112170379187394</c:v>
                </c:pt>
                <c:pt idx="2231">
                  <c:v>0.19765778843977</c:v>
                </c:pt>
                <c:pt idx="2232">
                  <c:v>0.88664877536172804</c:v>
                </c:pt>
                <c:pt idx="2233">
                  <c:v>0.23116198552724301</c:v>
                </c:pt>
                <c:pt idx="2234">
                  <c:v>0.37303194865613698</c:v>
                </c:pt>
                <c:pt idx="2235">
                  <c:v>0.39678019102821399</c:v>
                </c:pt>
                <c:pt idx="2236">
                  <c:v>0.26065736224052</c:v>
                </c:pt>
                <c:pt idx="2237">
                  <c:v>0.234458522190885</c:v>
                </c:pt>
                <c:pt idx="2238">
                  <c:v>0.47033656635467203</c:v>
                </c:pt>
                <c:pt idx="2239">
                  <c:v>0.43948884507515401</c:v>
                </c:pt>
                <c:pt idx="2240">
                  <c:v>0.64513064768317596</c:v>
                </c:pt>
                <c:pt idx="2241">
                  <c:v>0.400050338505342</c:v>
                </c:pt>
                <c:pt idx="2242">
                  <c:v>0.112128100574632</c:v>
                </c:pt>
                <c:pt idx="2243">
                  <c:v>0.499425637840475</c:v>
                </c:pt>
                <c:pt idx="2244">
                  <c:v>0.82760196658850205</c:v>
                </c:pt>
                <c:pt idx="2245">
                  <c:v>0.68030354495629697</c:v>
                </c:pt>
                <c:pt idx="2246">
                  <c:v>0.27809290984559898</c:v>
                </c:pt>
                <c:pt idx="2247">
                  <c:v>0.38683046438649499</c:v>
                </c:pt>
                <c:pt idx="2248">
                  <c:v>0.43854042523510001</c:v>
                </c:pt>
                <c:pt idx="2249">
                  <c:v>0.19481763693916701</c:v>
                </c:pt>
                <c:pt idx="2250">
                  <c:v>0.85145621733050902</c:v>
                </c:pt>
                <c:pt idx="2251">
                  <c:v>0.80500497356130596</c:v>
                </c:pt>
                <c:pt idx="2252">
                  <c:v>0.57911236403711697</c:v>
                </c:pt>
                <c:pt idx="2253">
                  <c:v>0.31362836990763698</c:v>
                </c:pt>
                <c:pt idx="2254">
                  <c:v>0.88088080249532197</c:v>
                </c:pt>
                <c:pt idx="2255">
                  <c:v>0.35182780651450202</c:v>
                </c:pt>
                <c:pt idx="2256">
                  <c:v>0.58465647115227104</c:v>
                </c:pt>
                <c:pt idx="2257">
                  <c:v>0.84759209825930004</c:v>
                </c:pt>
                <c:pt idx="2258">
                  <c:v>0.68112302061555396</c:v>
                </c:pt>
                <c:pt idx="2259">
                  <c:v>0.32782669835585498</c:v>
                </c:pt>
                <c:pt idx="2260">
                  <c:v>0.121381630593319</c:v>
                </c:pt>
                <c:pt idx="2261">
                  <c:v>0.41696418428123799</c:v>
                </c:pt>
                <c:pt idx="2262">
                  <c:v>0.57936062908373098</c:v>
                </c:pt>
                <c:pt idx="2263">
                  <c:v>0.318794453880411</c:v>
                </c:pt>
                <c:pt idx="2264">
                  <c:v>0.29257589927043198</c:v>
                </c:pt>
                <c:pt idx="2265">
                  <c:v>0.38002583500392201</c:v>
                </c:pt>
                <c:pt idx="2266">
                  <c:v>0.57028729060627303</c:v>
                </c:pt>
                <c:pt idx="2267">
                  <c:v>0.68842474737685899</c:v>
                </c:pt>
                <c:pt idx="2268">
                  <c:v>0.466991162855661</c:v>
                </c:pt>
                <c:pt idx="2269">
                  <c:v>0.198468456125348</c:v>
                </c:pt>
                <c:pt idx="2270">
                  <c:v>0.60674330733900195</c:v>
                </c:pt>
                <c:pt idx="2271">
                  <c:v>0.83211773641230202</c:v>
                </c:pt>
                <c:pt idx="2272">
                  <c:v>0.61917345187464501</c:v>
                </c:pt>
                <c:pt idx="2273">
                  <c:v>0.35100995274744601</c:v>
                </c:pt>
                <c:pt idx="2274">
                  <c:v>0.27582669416693401</c:v>
                </c:pt>
                <c:pt idx="2275">
                  <c:v>0.18131076342299299</c:v>
                </c:pt>
                <c:pt idx="2276">
                  <c:v>0.49419593778091397</c:v>
                </c:pt>
                <c:pt idx="2277">
                  <c:v>0.44217443326012701</c:v>
                </c:pt>
                <c:pt idx="2278">
                  <c:v>0.51576813541920996</c:v>
                </c:pt>
                <c:pt idx="2279">
                  <c:v>0.474073146955103</c:v>
                </c:pt>
                <c:pt idx="2280">
                  <c:v>0.55265014797064205</c:v>
                </c:pt>
                <c:pt idx="2281">
                  <c:v>0.27350856756778802</c:v>
                </c:pt>
                <c:pt idx="2282">
                  <c:v>0.84252459415143</c:v>
                </c:pt>
                <c:pt idx="2283">
                  <c:v>0.47290338332325099</c:v>
                </c:pt>
                <c:pt idx="2284">
                  <c:v>0.32058173426550401</c:v>
                </c:pt>
                <c:pt idx="2285">
                  <c:v>0.219634961019536</c:v>
                </c:pt>
                <c:pt idx="2286">
                  <c:v>0.74250098479993099</c:v>
                </c:pt>
                <c:pt idx="2287">
                  <c:v>0.23955419682375501</c:v>
                </c:pt>
                <c:pt idx="2288">
                  <c:v>0.44957494256685898</c:v>
                </c:pt>
                <c:pt idx="2289">
                  <c:v>0.25118633275497898</c:v>
                </c:pt>
                <c:pt idx="2290">
                  <c:v>0.66696218426173703</c:v>
                </c:pt>
                <c:pt idx="2291">
                  <c:v>0.51782989451225703</c:v>
                </c:pt>
                <c:pt idx="2292">
                  <c:v>0.55952171746354895</c:v>
                </c:pt>
                <c:pt idx="2293">
                  <c:v>0.466311912016657</c:v>
                </c:pt>
                <c:pt idx="2294">
                  <c:v>0.37424538666037299</c:v>
                </c:pt>
                <c:pt idx="2295">
                  <c:v>0.45280748597801401</c:v>
                </c:pt>
                <c:pt idx="2296">
                  <c:v>0.88042127277876003</c:v>
                </c:pt>
                <c:pt idx="2297">
                  <c:v>0.67166258565018999</c:v>
                </c:pt>
                <c:pt idx="2298">
                  <c:v>0.77800866336965202</c:v>
                </c:pt>
                <c:pt idx="2299">
                  <c:v>0.37835592316616401</c:v>
                </c:pt>
                <c:pt idx="2300">
                  <c:v>0.29580166458243801</c:v>
                </c:pt>
                <c:pt idx="2301">
                  <c:v>0.419518497725344</c:v>
                </c:pt>
                <c:pt idx="2302">
                  <c:v>0.45172031999082501</c:v>
                </c:pt>
                <c:pt idx="2303">
                  <c:v>0.80337595819555996</c:v>
                </c:pt>
                <c:pt idx="2304">
                  <c:v>0.11210999502478999</c:v>
                </c:pt>
                <c:pt idx="2305">
                  <c:v>0.59069269328190299</c:v>
                </c:pt>
                <c:pt idx="2306">
                  <c:v>0.53581255390322802</c:v>
                </c:pt>
                <c:pt idx="2307">
                  <c:v>0.23103528554244801</c:v>
                </c:pt>
                <c:pt idx="2308">
                  <c:v>0.89078504136886205</c:v>
                </c:pt>
                <c:pt idx="2309">
                  <c:v>0.28601675859008002</c:v>
                </c:pt>
                <c:pt idx="2310">
                  <c:v>0.36624718403238099</c:v>
                </c:pt>
                <c:pt idx="2311">
                  <c:v>0.89832105352438496</c:v>
                </c:pt>
                <c:pt idx="2312">
                  <c:v>0.50533209111748201</c:v>
                </c:pt>
                <c:pt idx="2313">
                  <c:v>0.57853839302704801</c:v>
                </c:pt>
                <c:pt idx="2314">
                  <c:v>0.43076014621753</c:v>
                </c:pt>
                <c:pt idx="2315">
                  <c:v>0.79965726442192298</c:v>
                </c:pt>
                <c:pt idx="2316">
                  <c:v>0.58279992987578499</c:v>
                </c:pt>
                <c:pt idx="2317">
                  <c:v>0.16888321564827399</c:v>
                </c:pt>
                <c:pt idx="2318">
                  <c:v>0.13296390769167399</c:v>
                </c:pt>
                <c:pt idx="2319">
                  <c:v>0.88400068109232799</c:v>
                </c:pt>
                <c:pt idx="2320">
                  <c:v>0.18203756411314501</c:v>
                </c:pt>
                <c:pt idx="2321">
                  <c:v>0.60926816910644599</c:v>
                </c:pt>
                <c:pt idx="2322">
                  <c:v>0.14610128277411799</c:v>
                </c:pt>
                <c:pt idx="2323">
                  <c:v>0.176103721810454</c:v>
                </c:pt>
                <c:pt idx="2324">
                  <c:v>0.398741543508917</c:v>
                </c:pt>
                <c:pt idx="2325">
                  <c:v>0.153501365438034</c:v>
                </c:pt>
                <c:pt idx="2326">
                  <c:v>0.23210157318559901</c:v>
                </c:pt>
                <c:pt idx="2327">
                  <c:v>0.479794181738394</c:v>
                </c:pt>
                <c:pt idx="2328">
                  <c:v>0.37791399700043699</c:v>
                </c:pt>
                <c:pt idx="2329">
                  <c:v>0.49018691521513502</c:v>
                </c:pt>
                <c:pt idx="2330">
                  <c:v>0.63281453313059499</c:v>
                </c:pt>
                <c:pt idx="2331">
                  <c:v>0.80394588227209596</c:v>
                </c:pt>
                <c:pt idx="2332">
                  <c:v>0.55606413360255702</c:v>
                </c:pt>
                <c:pt idx="2333">
                  <c:v>0.49204867277562597</c:v>
                </c:pt>
                <c:pt idx="2334">
                  <c:v>0.18426358375046401</c:v>
                </c:pt>
                <c:pt idx="2335">
                  <c:v>0.28334567441610098</c:v>
                </c:pt>
                <c:pt idx="2336">
                  <c:v>0.195450010496939</c:v>
                </c:pt>
                <c:pt idx="2337">
                  <c:v>0.69865931197600495</c:v>
                </c:pt>
                <c:pt idx="2338">
                  <c:v>0.15040707129860501</c:v>
                </c:pt>
                <c:pt idx="2339">
                  <c:v>0.56046128521098104</c:v>
                </c:pt>
                <c:pt idx="2340">
                  <c:v>0.84907960428156704</c:v>
                </c:pt>
                <c:pt idx="2341">
                  <c:v>0.37747033073650899</c:v>
                </c:pt>
                <c:pt idx="2342">
                  <c:v>0.28222300903391401</c:v>
                </c:pt>
                <c:pt idx="2343">
                  <c:v>0.31170691471907402</c:v>
                </c:pt>
                <c:pt idx="2344">
                  <c:v>0.546666425312065</c:v>
                </c:pt>
                <c:pt idx="2345">
                  <c:v>0.52130751721830704</c:v>
                </c:pt>
                <c:pt idx="2346">
                  <c:v>0.35768264257962101</c:v>
                </c:pt>
                <c:pt idx="2347">
                  <c:v>0.77333766043291696</c:v>
                </c:pt>
                <c:pt idx="2348">
                  <c:v>0.33123384390612798</c:v>
                </c:pt>
                <c:pt idx="2349">
                  <c:v>0.33806534369658298</c:v>
                </c:pt>
                <c:pt idx="2350">
                  <c:v>0.213352137601345</c:v>
                </c:pt>
                <c:pt idx="2351">
                  <c:v>0.85184627521771505</c:v>
                </c:pt>
                <c:pt idx="2352">
                  <c:v>0.64715129553532702</c:v>
                </c:pt>
                <c:pt idx="2353">
                  <c:v>0.38776180638716101</c:v>
                </c:pt>
                <c:pt idx="2354">
                  <c:v>0.27371027073080301</c:v>
                </c:pt>
                <c:pt idx="2355">
                  <c:v>0.89178405911854697</c:v>
                </c:pt>
                <c:pt idx="2356">
                  <c:v>0.34900181354820298</c:v>
                </c:pt>
                <c:pt idx="2357">
                  <c:v>0.54106634911457296</c:v>
                </c:pt>
                <c:pt idx="2358">
                  <c:v>0.25216709503554702</c:v>
                </c:pt>
                <c:pt idx="2359">
                  <c:v>0.32789829993464698</c:v>
                </c:pt>
                <c:pt idx="2360">
                  <c:v>0.58263799885970402</c:v>
                </c:pt>
                <c:pt idx="2361">
                  <c:v>0.68187378082963401</c:v>
                </c:pt>
                <c:pt idx="2362">
                  <c:v>0.49557837245570002</c:v>
                </c:pt>
                <c:pt idx="2363">
                  <c:v>0.50626145564694003</c:v>
                </c:pt>
                <c:pt idx="2364">
                  <c:v>0.55476747638291302</c:v>
                </c:pt>
                <c:pt idx="2365">
                  <c:v>0.59771182993860095</c:v>
                </c:pt>
                <c:pt idx="2366">
                  <c:v>0.59453034263350302</c:v>
                </c:pt>
                <c:pt idx="2367">
                  <c:v>0.24884333625605501</c:v>
                </c:pt>
                <c:pt idx="2368">
                  <c:v>0.59653744559676303</c:v>
                </c:pt>
                <c:pt idx="2369">
                  <c:v>0.22394371147870001</c:v>
                </c:pt>
                <c:pt idx="2370">
                  <c:v>0.32077747343944402</c:v>
                </c:pt>
                <c:pt idx="2371">
                  <c:v>0.74248600958954103</c:v>
                </c:pt>
                <c:pt idx="2372">
                  <c:v>0.677359409811359</c:v>
                </c:pt>
                <c:pt idx="2373">
                  <c:v>0.62879904543464205</c:v>
                </c:pt>
                <c:pt idx="2374">
                  <c:v>0.89942029134165602</c:v>
                </c:pt>
                <c:pt idx="2375">
                  <c:v>0.16190660762879</c:v>
                </c:pt>
                <c:pt idx="2376">
                  <c:v>0.15168738890861899</c:v>
                </c:pt>
                <c:pt idx="2377">
                  <c:v>0.79151418843315402</c:v>
                </c:pt>
                <c:pt idx="2378">
                  <c:v>0.1947391529459</c:v>
                </c:pt>
                <c:pt idx="2379">
                  <c:v>0.133048276772047</c:v>
                </c:pt>
                <c:pt idx="2380">
                  <c:v>0.80487449630788899</c:v>
                </c:pt>
                <c:pt idx="2381">
                  <c:v>0.34405841988319302</c:v>
                </c:pt>
                <c:pt idx="2382">
                  <c:v>0.15044975561395799</c:v>
                </c:pt>
                <c:pt idx="2383">
                  <c:v>0.480231859539269</c:v>
                </c:pt>
                <c:pt idx="2384">
                  <c:v>0.39052235334183599</c:v>
                </c:pt>
                <c:pt idx="2385">
                  <c:v>0.14287516090456301</c:v>
                </c:pt>
                <c:pt idx="2386">
                  <c:v>0.26441619986881698</c:v>
                </c:pt>
                <c:pt idx="2387">
                  <c:v>0.54471980242986895</c:v>
                </c:pt>
                <c:pt idx="2388">
                  <c:v>0.81318688677491302</c:v>
                </c:pt>
                <c:pt idx="2389">
                  <c:v>0.54973462271163898</c:v>
                </c:pt>
                <c:pt idx="2390">
                  <c:v>0.62345932620774902</c:v>
                </c:pt>
                <c:pt idx="2391">
                  <c:v>0.52541493708227804</c:v>
                </c:pt>
                <c:pt idx="2392">
                  <c:v>0.25276142924980799</c:v>
                </c:pt>
                <c:pt idx="2393">
                  <c:v>0.46543137367069098</c:v>
                </c:pt>
                <c:pt idx="2394">
                  <c:v>0.69368178512241496</c:v>
                </c:pt>
                <c:pt idx="2395">
                  <c:v>0.473903532701615</c:v>
                </c:pt>
                <c:pt idx="2396">
                  <c:v>0.48108760185763799</c:v>
                </c:pt>
                <c:pt idx="2397">
                  <c:v>0.34029123579710102</c:v>
                </c:pt>
                <c:pt idx="2398">
                  <c:v>0.53360205740757705</c:v>
                </c:pt>
                <c:pt idx="2399">
                  <c:v>0.43332362368426702</c:v>
                </c:pt>
                <c:pt idx="2400">
                  <c:v>0.13701438653374201</c:v>
                </c:pt>
                <c:pt idx="2401">
                  <c:v>0.777095865553034</c:v>
                </c:pt>
                <c:pt idx="2402">
                  <c:v>0.670938043182289</c:v>
                </c:pt>
                <c:pt idx="2403">
                  <c:v>0.24374575374320301</c:v>
                </c:pt>
                <c:pt idx="2404">
                  <c:v>0.333399607770339</c:v>
                </c:pt>
                <c:pt idx="2405">
                  <c:v>0.100282224893114</c:v>
                </c:pt>
                <c:pt idx="2406">
                  <c:v>0.31738174765487698</c:v>
                </c:pt>
                <c:pt idx="2407">
                  <c:v>0.202063673716013</c:v>
                </c:pt>
                <c:pt idx="2408">
                  <c:v>0.217298222230598</c:v>
                </c:pt>
                <c:pt idx="2409">
                  <c:v>0.12566757139571499</c:v>
                </c:pt>
                <c:pt idx="2410">
                  <c:v>0.85839187726402599</c:v>
                </c:pt>
                <c:pt idx="2411">
                  <c:v>0.35915890753879498</c:v>
                </c:pt>
                <c:pt idx="2412">
                  <c:v>0.79628105458087095</c:v>
                </c:pt>
                <c:pt idx="2413">
                  <c:v>0.81797066236901494</c:v>
                </c:pt>
                <c:pt idx="2414">
                  <c:v>0.78153499832931905</c:v>
                </c:pt>
                <c:pt idx="2415">
                  <c:v>0.59695153652520305</c:v>
                </c:pt>
                <c:pt idx="2416">
                  <c:v>0.52971331300986702</c:v>
                </c:pt>
                <c:pt idx="2417">
                  <c:v>0.48095348027183799</c:v>
                </c:pt>
                <c:pt idx="2418">
                  <c:v>0.73099407936995298</c:v>
                </c:pt>
                <c:pt idx="2419">
                  <c:v>0.23503326198323801</c:v>
                </c:pt>
                <c:pt idx="2420">
                  <c:v>0.88762981423257004</c:v>
                </c:pt>
                <c:pt idx="2421">
                  <c:v>0.150079473697112</c:v>
                </c:pt>
                <c:pt idx="2422">
                  <c:v>0.23175457408438199</c:v>
                </c:pt>
                <c:pt idx="2423">
                  <c:v>0.417161376271736</c:v>
                </c:pt>
                <c:pt idx="2424">
                  <c:v>0.47601127242541302</c:v>
                </c:pt>
                <c:pt idx="2425">
                  <c:v>0.48134882426728598</c:v>
                </c:pt>
                <c:pt idx="2426">
                  <c:v>0.84476125572126604</c:v>
                </c:pt>
                <c:pt idx="2427">
                  <c:v>0.75437975382377198</c:v>
                </c:pt>
                <c:pt idx="2428">
                  <c:v>0.41254670269427202</c:v>
                </c:pt>
                <c:pt idx="2429">
                  <c:v>0.26414911948668601</c:v>
                </c:pt>
                <c:pt idx="2430">
                  <c:v>0.89761206090753298</c:v>
                </c:pt>
                <c:pt idx="2431">
                  <c:v>0.62832997303279803</c:v>
                </c:pt>
                <c:pt idx="2432">
                  <c:v>0.27648985523332398</c:v>
                </c:pt>
                <c:pt idx="2433">
                  <c:v>0.72351883277654105</c:v>
                </c:pt>
                <c:pt idx="2434">
                  <c:v>0.46825167566510201</c:v>
                </c:pt>
                <c:pt idx="2435">
                  <c:v>0.37076648113050298</c:v>
                </c:pt>
                <c:pt idx="2436">
                  <c:v>0.73996064992927602</c:v>
                </c:pt>
                <c:pt idx="2437">
                  <c:v>0.81258954516388604</c:v>
                </c:pt>
                <c:pt idx="2438">
                  <c:v>0.16839105307077801</c:v>
                </c:pt>
                <c:pt idx="2439">
                  <c:v>0.85927242962802597</c:v>
                </c:pt>
                <c:pt idx="2440">
                  <c:v>0.13669553578457699</c:v>
                </c:pt>
                <c:pt idx="2441">
                  <c:v>0.86401868194030895</c:v>
                </c:pt>
                <c:pt idx="2442">
                  <c:v>0.156855717879715</c:v>
                </c:pt>
                <c:pt idx="2443">
                  <c:v>0.61498124603038196</c:v>
                </c:pt>
                <c:pt idx="2444">
                  <c:v>0.76866425333600297</c:v>
                </c:pt>
                <c:pt idx="2445">
                  <c:v>0.246005512175209</c:v>
                </c:pt>
                <c:pt idx="2446">
                  <c:v>0.13714571718088001</c:v>
                </c:pt>
                <c:pt idx="2447">
                  <c:v>0.57093585249818002</c:v>
                </c:pt>
                <c:pt idx="2448">
                  <c:v>0.596379146579752</c:v>
                </c:pt>
                <c:pt idx="2449">
                  <c:v>0.45002651335571398</c:v>
                </c:pt>
                <c:pt idx="2450">
                  <c:v>0.69087693178820497</c:v>
                </c:pt>
                <c:pt idx="2451">
                  <c:v>0.491606473441216</c:v>
                </c:pt>
                <c:pt idx="2452">
                  <c:v>0.36828385554308501</c:v>
                </c:pt>
                <c:pt idx="2453">
                  <c:v>0.88945091428661605</c:v>
                </c:pt>
                <c:pt idx="2454">
                  <c:v>0.49561658083889198</c:v>
                </c:pt>
                <c:pt idx="2455">
                  <c:v>0.26464690790279599</c:v>
                </c:pt>
                <c:pt idx="2456">
                  <c:v>0.41672130539072</c:v>
                </c:pt>
                <c:pt idx="2457">
                  <c:v>0.80698527278717702</c:v>
                </c:pt>
                <c:pt idx="2458">
                  <c:v>0.823947882833446</c:v>
                </c:pt>
                <c:pt idx="2459">
                  <c:v>0.61079660150187098</c:v>
                </c:pt>
                <c:pt idx="2460">
                  <c:v>0.68202012884863805</c:v>
                </c:pt>
                <c:pt idx="2461">
                  <c:v>0.45831424577319702</c:v>
                </c:pt>
                <c:pt idx="2462">
                  <c:v>0.84690801532992299</c:v>
                </c:pt>
                <c:pt idx="2463">
                  <c:v>0.20643099158252301</c:v>
                </c:pt>
                <c:pt idx="2464">
                  <c:v>0.88425786799304495</c:v>
                </c:pt>
                <c:pt idx="2465">
                  <c:v>0.27209642974624898</c:v>
                </c:pt>
                <c:pt idx="2466">
                  <c:v>0.71638277375413495</c:v>
                </c:pt>
                <c:pt idx="2467">
                  <c:v>0.29001414020112998</c:v>
                </c:pt>
                <c:pt idx="2468">
                  <c:v>0.47643154431729201</c:v>
                </c:pt>
                <c:pt idx="2469">
                  <c:v>0.199189899093213</c:v>
                </c:pt>
                <c:pt idx="2470">
                  <c:v>0.65547131818273696</c:v>
                </c:pt>
                <c:pt idx="2471">
                  <c:v>0.51567810282285298</c:v>
                </c:pt>
                <c:pt idx="2472">
                  <c:v>0.87823278519617298</c:v>
                </c:pt>
                <c:pt idx="2473">
                  <c:v>0.885527364644073</c:v>
                </c:pt>
                <c:pt idx="2474">
                  <c:v>0.49936380071509801</c:v>
                </c:pt>
                <c:pt idx="2475">
                  <c:v>0.16434266120872201</c:v>
                </c:pt>
                <c:pt idx="2476">
                  <c:v>0.395492358533232</c:v>
                </c:pt>
                <c:pt idx="2477">
                  <c:v>0.23073379922016299</c:v>
                </c:pt>
                <c:pt idx="2478">
                  <c:v>0.62500237794993796</c:v>
                </c:pt>
                <c:pt idx="2479">
                  <c:v>0.36526267829273601</c:v>
                </c:pt>
                <c:pt idx="2480">
                  <c:v>0.49780368038355199</c:v>
                </c:pt>
                <c:pt idx="2481">
                  <c:v>0.80075913311598201</c:v>
                </c:pt>
                <c:pt idx="2482">
                  <c:v>0.13813475286235399</c:v>
                </c:pt>
                <c:pt idx="2483">
                  <c:v>0.54696584579521501</c:v>
                </c:pt>
                <c:pt idx="2484">
                  <c:v>0.27353927359312302</c:v>
                </c:pt>
                <c:pt idx="2485">
                  <c:v>0.49702689862056398</c:v>
                </c:pt>
                <c:pt idx="2486">
                  <c:v>0.66121649409983496</c:v>
                </c:pt>
                <c:pt idx="2487">
                  <c:v>0.63459613574811202</c:v>
                </c:pt>
                <c:pt idx="2488">
                  <c:v>0.57410192316943498</c:v>
                </c:pt>
                <c:pt idx="2489">
                  <c:v>0.68070346270558102</c:v>
                </c:pt>
                <c:pt idx="2490">
                  <c:v>0.37773540076058698</c:v>
                </c:pt>
                <c:pt idx="2491">
                  <c:v>0.60911046273914304</c:v>
                </c:pt>
                <c:pt idx="2492">
                  <c:v>0.57864670854432598</c:v>
                </c:pt>
                <c:pt idx="2493">
                  <c:v>0.38334804011547902</c:v>
                </c:pt>
                <c:pt idx="2494">
                  <c:v>0.490678038847225</c:v>
                </c:pt>
                <c:pt idx="2495">
                  <c:v>0.84177747695166305</c:v>
                </c:pt>
                <c:pt idx="2496">
                  <c:v>0.50539480211772803</c:v>
                </c:pt>
                <c:pt idx="2497">
                  <c:v>0.82820517649727399</c:v>
                </c:pt>
                <c:pt idx="2498">
                  <c:v>0.36768996002730903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7-43CA-B309-D6A5195848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VibraY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Sheet1!$C$2:$C$2500</c:f>
              <c:numCache>
                <c:formatCode>General</c:formatCode>
                <c:ptCount val="2499"/>
                <c:pt idx="0">
                  <c:v>0.56802135229216899</c:v>
                </c:pt>
                <c:pt idx="1">
                  <c:v>0.31207402400635298</c:v>
                </c:pt>
                <c:pt idx="2">
                  <c:v>0.59217637889722796</c:v>
                </c:pt>
                <c:pt idx="3">
                  <c:v>0.31384327118635102</c:v>
                </c:pt>
                <c:pt idx="4">
                  <c:v>0.72231097945988199</c:v>
                </c:pt>
                <c:pt idx="5">
                  <c:v>0.64168262450449798</c:v>
                </c:pt>
                <c:pt idx="6">
                  <c:v>0.34990996497631599</c:v>
                </c:pt>
                <c:pt idx="7">
                  <c:v>0.751970154652295</c:v>
                </c:pt>
                <c:pt idx="8">
                  <c:v>0.59475702750243098</c:v>
                </c:pt>
                <c:pt idx="9">
                  <c:v>0.58940611018451206</c:v>
                </c:pt>
                <c:pt idx="10">
                  <c:v>0.39444731756837398</c:v>
                </c:pt>
                <c:pt idx="11">
                  <c:v>0.325203866371504</c:v>
                </c:pt>
                <c:pt idx="12">
                  <c:v>0.51177278350287803</c:v>
                </c:pt>
                <c:pt idx="13">
                  <c:v>0.64796285057731695</c:v>
                </c:pt>
                <c:pt idx="14">
                  <c:v>0.45750327470151803</c:v>
                </c:pt>
                <c:pt idx="15">
                  <c:v>0.77733521508120096</c:v>
                </c:pt>
                <c:pt idx="16">
                  <c:v>0.45836976656984801</c:v>
                </c:pt>
                <c:pt idx="17">
                  <c:v>0.73174230732276702</c:v>
                </c:pt>
                <c:pt idx="18">
                  <c:v>0.65264326981847598</c:v>
                </c:pt>
                <c:pt idx="19">
                  <c:v>0.79520865057536605</c:v>
                </c:pt>
                <c:pt idx="20">
                  <c:v>0.43898360343255799</c:v>
                </c:pt>
                <c:pt idx="21">
                  <c:v>0.32144599504417798</c:v>
                </c:pt>
                <c:pt idx="22">
                  <c:v>0.721347826208111</c:v>
                </c:pt>
                <c:pt idx="23">
                  <c:v>0.62018815876997802</c:v>
                </c:pt>
                <c:pt idx="24">
                  <c:v>0.51930563583654998</c:v>
                </c:pt>
                <c:pt idx="25">
                  <c:v>0.55332166970595997</c:v>
                </c:pt>
                <c:pt idx="26">
                  <c:v>0.35522155595467297</c:v>
                </c:pt>
                <c:pt idx="27">
                  <c:v>0.78338483476904097</c:v>
                </c:pt>
                <c:pt idx="28">
                  <c:v>0.46851643299630102</c:v>
                </c:pt>
                <c:pt idx="29">
                  <c:v>0.36531486156998799</c:v>
                </c:pt>
                <c:pt idx="30">
                  <c:v>0.77592427514898998</c:v>
                </c:pt>
                <c:pt idx="31">
                  <c:v>0.52284820125753695</c:v>
                </c:pt>
                <c:pt idx="32">
                  <c:v>0.59878247767750703</c:v>
                </c:pt>
                <c:pt idx="33">
                  <c:v>0.69656761624039598</c:v>
                </c:pt>
                <c:pt idx="34">
                  <c:v>0.70138280281082399</c:v>
                </c:pt>
                <c:pt idx="35">
                  <c:v>0.43470341604645002</c:v>
                </c:pt>
                <c:pt idx="36">
                  <c:v>0.48948774418000002</c:v>
                </c:pt>
                <c:pt idx="37">
                  <c:v>0.69094328488558399</c:v>
                </c:pt>
                <c:pt idx="38">
                  <c:v>0.43961788048813399</c:v>
                </c:pt>
                <c:pt idx="39">
                  <c:v>0.42749841491657098</c:v>
                </c:pt>
                <c:pt idx="40">
                  <c:v>0.77882612778624805</c:v>
                </c:pt>
                <c:pt idx="41">
                  <c:v>0.50960077095846401</c:v>
                </c:pt>
                <c:pt idx="42">
                  <c:v>0.66198670429333795</c:v>
                </c:pt>
                <c:pt idx="43">
                  <c:v>0.37929183350701301</c:v>
                </c:pt>
                <c:pt idx="44">
                  <c:v>0.74234858521119995</c:v>
                </c:pt>
                <c:pt idx="45">
                  <c:v>0.70157614888463005</c:v>
                </c:pt>
                <c:pt idx="46">
                  <c:v>0.36762689144240901</c:v>
                </c:pt>
                <c:pt idx="47">
                  <c:v>0.72487988413580495</c:v>
                </c:pt>
                <c:pt idx="48">
                  <c:v>0.73584522539540898</c:v>
                </c:pt>
                <c:pt idx="49">
                  <c:v>0.37511390861808003</c:v>
                </c:pt>
                <c:pt idx="50">
                  <c:v>0.36949331084515602</c:v>
                </c:pt>
                <c:pt idx="51">
                  <c:v>0.39501405951886698</c:v>
                </c:pt>
                <c:pt idx="52">
                  <c:v>0.45064546246221698</c:v>
                </c:pt>
                <c:pt idx="53">
                  <c:v>0.66317906695942497</c:v>
                </c:pt>
                <c:pt idx="54">
                  <c:v>0.51160081735470797</c:v>
                </c:pt>
                <c:pt idx="55">
                  <c:v>0.313924222647537</c:v>
                </c:pt>
                <c:pt idx="56">
                  <c:v>0.31263769495118499</c:v>
                </c:pt>
                <c:pt idx="57">
                  <c:v>0.56114245410063102</c:v>
                </c:pt>
                <c:pt idx="58">
                  <c:v>0.48401495593917698</c:v>
                </c:pt>
                <c:pt idx="59">
                  <c:v>0.37199451031359698</c:v>
                </c:pt>
                <c:pt idx="60">
                  <c:v>0.64659897627395102</c:v>
                </c:pt>
                <c:pt idx="61">
                  <c:v>0.37820432977264001</c:v>
                </c:pt>
                <c:pt idx="62">
                  <c:v>0.79610824314213602</c:v>
                </c:pt>
                <c:pt idx="63">
                  <c:v>0.77944760594805795</c:v>
                </c:pt>
                <c:pt idx="64">
                  <c:v>0.72242410640008703</c:v>
                </c:pt>
                <c:pt idx="65">
                  <c:v>0.439241483976336</c:v>
                </c:pt>
                <c:pt idx="66">
                  <c:v>0.76668836386085903</c:v>
                </c:pt>
                <c:pt idx="67">
                  <c:v>0.36676399020477002</c:v>
                </c:pt>
                <c:pt idx="68">
                  <c:v>0.30575390609542002</c:v>
                </c:pt>
                <c:pt idx="69">
                  <c:v>0.52560932773192204</c:v>
                </c:pt>
                <c:pt idx="70">
                  <c:v>0.53379607472186297</c:v>
                </c:pt>
                <c:pt idx="71">
                  <c:v>0.46538687666951301</c:v>
                </c:pt>
                <c:pt idx="72">
                  <c:v>0.498275942970763</c:v>
                </c:pt>
                <c:pt idx="73">
                  <c:v>0.54113908531603805</c:v>
                </c:pt>
                <c:pt idx="74">
                  <c:v>0.631244581987221</c:v>
                </c:pt>
                <c:pt idx="75">
                  <c:v>0.78679245164209699</c:v>
                </c:pt>
                <c:pt idx="76">
                  <c:v>0.37884826985188502</c:v>
                </c:pt>
                <c:pt idx="77">
                  <c:v>0.72709599044282602</c:v>
                </c:pt>
                <c:pt idx="78">
                  <c:v>0.44553422037783902</c:v>
                </c:pt>
                <c:pt idx="79">
                  <c:v>0.77529575735976797</c:v>
                </c:pt>
                <c:pt idx="80">
                  <c:v>0.68823495580052196</c:v>
                </c:pt>
                <c:pt idx="81">
                  <c:v>0.57198155993355704</c:v>
                </c:pt>
                <c:pt idx="82">
                  <c:v>0.49609039645551301</c:v>
                </c:pt>
                <c:pt idx="83">
                  <c:v>0.77875091573857502</c:v>
                </c:pt>
                <c:pt idx="84">
                  <c:v>0.31712527650630101</c:v>
                </c:pt>
                <c:pt idx="85">
                  <c:v>0.44036181841396199</c:v>
                </c:pt>
                <c:pt idx="86">
                  <c:v>0.58096145168813196</c:v>
                </c:pt>
                <c:pt idx="87">
                  <c:v>0.46200326977275402</c:v>
                </c:pt>
                <c:pt idx="88">
                  <c:v>0.63173979285446402</c:v>
                </c:pt>
                <c:pt idx="89">
                  <c:v>0.66193371259149203</c:v>
                </c:pt>
                <c:pt idx="90">
                  <c:v>0.589916525461334</c:v>
                </c:pt>
                <c:pt idx="91">
                  <c:v>0.67565579319950098</c:v>
                </c:pt>
                <c:pt idx="92">
                  <c:v>0.52479883684823803</c:v>
                </c:pt>
                <c:pt idx="93">
                  <c:v>0.55983033117076397</c:v>
                </c:pt>
                <c:pt idx="94">
                  <c:v>0.62822994635739904</c:v>
                </c:pt>
                <c:pt idx="95">
                  <c:v>0.75969751912192196</c:v>
                </c:pt>
                <c:pt idx="96">
                  <c:v>0.417816805516523</c:v>
                </c:pt>
                <c:pt idx="97">
                  <c:v>0.51537854347898004</c:v>
                </c:pt>
                <c:pt idx="98">
                  <c:v>0.68059917125056701</c:v>
                </c:pt>
                <c:pt idx="99">
                  <c:v>0.57554759955670798</c:v>
                </c:pt>
                <c:pt idx="100">
                  <c:v>0.52990603054097696</c:v>
                </c:pt>
                <c:pt idx="101">
                  <c:v>0.52768124886391099</c:v>
                </c:pt>
                <c:pt idx="102">
                  <c:v>0.72288905258763603</c:v>
                </c:pt>
                <c:pt idx="103">
                  <c:v>0.53742095483201102</c:v>
                </c:pt>
                <c:pt idx="104">
                  <c:v>0.35756970971608898</c:v>
                </c:pt>
                <c:pt idx="105">
                  <c:v>0.31583925354554698</c:v>
                </c:pt>
                <c:pt idx="106">
                  <c:v>0.61854687660995</c:v>
                </c:pt>
                <c:pt idx="107">
                  <c:v>0.55022017913265198</c:v>
                </c:pt>
                <c:pt idx="108">
                  <c:v>0.67515235919642502</c:v>
                </c:pt>
                <c:pt idx="109">
                  <c:v>0.71337995808844901</c:v>
                </c:pt>
                <c:pt idx="110">
                  <c:v>0.73617798600478501</c:v>
                </c:pt>
                <c:pt idx="111">
                  <c:v>0.54149150907105603</c:v>
                </c:pt>
                <c:pt idx="112">
                  <c:v>0.33472655452463901</c:v>
                </c:pt>
                <c:pt idx="113">
                  <c:v>0.38525833954824401</c:v>
                </c:pt>
                <c:pt idx="114">
                  <c:v>0.58977120463045596</c:v>
                </c:pt>
                <c:pt idx="115">
                  <c:v>0.31206829755627802</c:v>
                </c:pt>
                <c:pt idx="116">
                  <c:v>0.33407062843679097</c:v>
                </c:pt>
                <c:pt idx="117">
                  <c:v>0.48721743058828498</c:v>
                </c:pt>
                <c:pt idx="118">
                  <c:v>0.64915601095326603</c:v>
                </c:pt>
                <c:pt idx="119">
                  <c:v>0.58599229948259002</c:v>
                </c:pt>
                <c:pt idx="120">
                  <c:v>0.70864629813464197</c:v>
                </c:pt>
                <c:pt idx="121">
                  <c:v>0.51118978965513795</c:v>
                </c:pt>
                <c:pt idx="122">
                  <c:v>0.67557493241891298</c:v>
                </c:pt>
                <c:pt idx="123">
                  <c:v>0.77514203975670803</c:v>
                </c:pt>
                <c:pt idx="124">
                  <c:v>0.558103006499165</c:v>
                </c:pt>
                <c:pt idx="125">
                  <c:v>0.74746648780518199</c:v>
                </c:pt>
                <c:pt idx="126">
                  <c:v>0.45124797994650201</c:v>
                </c:pt>
                <c:pt idx="127">
                  <c:v>0.73997561502599296</c:v>
                </c:pt>
                <c:pt idx="128">
                  <c:v>0.53536883713989902</c:v>
                </c:pt>
                <c:pt idx="129">
                  <c:v>0.44069854334456299</c:v>
                </c:pt>
                <c:pt idx="130">
                  <c:v>0.36140218412358799</c:v>
                </c:pt>
                <c:pt idx="131">
                  <c:v>0.72948992968604098</c:v>
                </c:pt>
                <c:pt idx="132">
                  <c:v>0.46570377489953702</c:v>
                </c:pt>
                <c:pt idx="133">
                  <c:v>0.31419530450866501</c:v>
                </c:pt>
                <c:pt idx="134">
                  <c:v>0.65245745435997204</c:v>
                </c:pt>
                <c:pt idx="135">
                  <c:v>0.78636996274708104</c:v>
                </c:pt>
                <c:pt idx="136">
                  <c:v>0.44046736753552201</c:v>
                </c:pt>
                <c:pt idx="137">
                  <c:v>0.48352743480128202</c:v>
                </c:pt>
                <c:pt idx="138">
                  <c:v>0.40970379871680401</c:v>
                </c:pt>
                <c:pt idx="139">
                  <c:v>0.348057308524099</c:v>
                </c:pt>
                <c:pt idx="140">
                  <c:v>0.42389214270939501</c:v>
                </c:pt>
                <c:pt idx="141">
                  <c:v>0.63322896182482802</c:v>
                </c:pt>
                <c:pt idx="142">
                  <c:v>0.407633270546786</c:v>
                </c:pt>
                <c:pt idx="143">
                  <c:v>0.55858610743676596</c:v>
                </c:pt>
                <c:pt idx="144">
                  <c:v>0.35109508456659999</c:v>
                </c:pt>
                <c:pt idx="145">
                  <c:v>0.60639683828063895</c:v>
                </c:pt>
                <c:pt idx="146">
                  <c:v>0.30907224749802398</c:v>
                </c:pt>
                <c:pt idx="147">
                  <c:v>0.30881989819710698</c:v>
                </c:pt>
                <c:pt idx="148">
                  <c:v>0.58616105778406502</c:v>
                </c:pt>
                <c:pt idx="149">
                  <c:v>0.39246629910273001</c:v>
                </c:pt>
                <c:pt idx="150">
                  <c:v>0.39240020245269103</c:v>
                </c:pt>
                <c:pt idx="151">
                  <c:v>0.57326862563284997</c:v>
                </c:pt>
                <c:pt idx="152">
                  <c:v>0.51374053767924499</c:v>
                </c:pt>
                <c:pt idx="153">
                  <c:v>0.79825331217066298</c:v>
                </c:pt>
                <c:pt idx="154">
                  <c:v>0.60781960723268302</c:v>
                </c:pt>
                <c:pt idx="155">
                  <c:v>0.42083139644522499</c:v>
                </c:pt>
                <c:pt idx="156">
                  <c:v>0.30621354307089699</c:v>
                </c:pt>
                <c:pt idx="157">
                  <c:v>0.40200047567556202</c:v>
                </c:pt>
                <c:pt idx="158">
                  <c:v>0.748819662136185</c:v>
                </c:pt>
                <c:pt idx="159">
                  <c:v>0.40797822335585299</c:v>
                </c:pt>
                <c:pt idx="160">
                  <c:v>0.55054759961390798</c:v>
                </c:pt>
                <c:pt idx="161">
                  <c:v>0.435110523202625</c:v>
                </c:pt>
                <c:pt idx="162">
                  <c:v>0.78688310334657396</c:v>
                </c:pt>
                <c:pt idx="163">
                  <c:v>0.561928570438334</c:v>
                </c:pt>
                <c:pt idx="164">
                  <c:v>0.78330311203251501</c:v>
                </c:pt>
                <c:pt idx="165">
                  <c:v>0.73826483101262397</c:v>
                </c:pt>
                <c:pt idx="166">
                  <c:v>0.53688499676063495</c:v>
                </c:pt>
                <c:pt idx="167">
                  <c:v>0.79800273604068295</c:v>
                </c:pt>
                <c:pt idx="168">
                  <c:v>0.61546086802987099</c:v>
                </c:pt>
                <c:pt idx="169">
                  <c:v>0.69825347706463903</c:v>
                </c:pt>
                <c:pt idx="170">
                  <c:v>0.40198620898628001</c:v>
                </c:pt>
                <c:pt idx="171">
                  <c:v>0.33896158019495098</c:v>
                </c:pt>
                <c:pt idx="172">
                  <c:v>0.73121968823246497</c:v>
                </c:pt>
                <c:pt idx="173">
                  <c:v>0.36408416325287801</c:v>
                </c:pt>
                <c:pt idx="174">
                  <c:v>0.65677872020950701</c:v>
                </c:pt>
                <c:pt idx="175">
                  <c:v>0.799323943273757</c:v>
                </c:pt>
                <c:pt idx="176">
                  <c:v>0.58964245012939498</c:v>
                </c:pt>
                <c:pt idx="177">
                  <c:v>0.559405536613369</c:v>
                </c:pt>
                <c:pt idx="178">
                  <c:v>0.35007903333539397</c:v>
                </c:pt>
                <c:pt idx="179">
                  <c:v>0.46648558905198101</c:v>
                </c:pt>
                <c:pt idx="180">
                  <c:v>0.54135151140263604</c:v>
                </c:pt>
                <c:pt idx="181">
                  <c:v>0.70079366682996302</c:v>
                </c:pt>
                <c:pt idx="182">
                  <c:v>0.35253061899930099</c:v>
                </c:pt>
                <c:pt idx="183">
                  <c:v>0.73043919900307497</c:v>
                </c:pt>
                <c:pt idx="184">
                  <c:v>0.32067450906003497</c:v>
                </c:pt>
                <c:pt idx="185">
                  <c:v>0.78647787306905204</c:v>
                </c:pt>
                <c:pt idx="186">
                  <c:v>0.38183097911409097</c:v>
                </c:pt>
                <c:pt idx="187">
                  <c:v>0.61090628376014799</c:v>
                </c:pt>
                <c:pt idx="188">
                  <c:v>0.68069161174006898</c:v>
                </c:pt>
                <c:pt idx="189">
                  <c:v>0.75603159891325</c:v>
                </c:pt>
                <c:pt idx="190">
                  <c:v>0.45936734950827801</c:v>
                </c:pt>
                <c:pt idx="191">
                  <c:v>0.54730201723941896</c:v>
                </c:pt>
                <c:pt idx="192">
                  <c:v>0.367632896549897</c:v>
                </c:pt>
                <c:pt idx="193">
                  <c:v>0.70800719781713395</c:v>
                </c:pt>
                <c:pt idx="194">
                  <c:v>0.41929820125447997</c:v>
                </c:pt>
                <c:pt idx="195">
                  <c:v>0.71858963665914799</c:v>
                </c:pt>
                <c:pt idx="196">
                  <c:v>0.74796865197018803</c:v>
                </c:pt>
                <c:pt idx="197">
                  <c:v>0.453037836223947</c:v>
                </c:pt>
                <c:pt idx="198">
                  <c:v>0.30515792218823501</c:v>
                </c:pt>
                <c:pt idx="199">
                  <c:v>0.52888773569814695</c:v>
                </c:pt>
                <c:pt idx="200">
                  <c:v>0.68934598160552196</c:v>
                </c:pt>
                <c:pt idx="201">
                  <c:v>0.49444667192012698</c:v>
                </c:pt>
                <c:pt idx="202">
                  <c:v>0.34596367594213401</c:v>
                </c:pt>
                <c:pt idx="203">
                  <c:v>0.434754028823927</c:v>
                </c:pt>
                <c:pt idx="204">
                  <c:v>0.70698095551570805</c:v>
                </c:pt>
                <c:pt idx="205">
                  <c:v>0.301286686483977</c:v>
                </c:pt>
                <c:pt idx="206">
                  <c:v>0.78168294033896701</c:v>
                </c:pt>
                <c:pt idx="207">
                  <c:v>0.418973753371636</c:v>
                </c:pt>
                <c:pt idx="208">
                  <c:v>0.52679653780399105</c:v>
                </c:pt>
                <c:pt idx="209">
                  <c:v>0.53552922469810305</c:v>
                </c:pt>
                <c:pt idx="210">
                  <c:v>0.64602894214507001</c:v>
                </c:pt>
                <c:pt idx="211">
                  <c:v>0.61552456356420404</c:v>
                </c:pt>
                <c:pt idx="212">
                  <c:v>0.43486036736289702</c:v>
                </c:pt>
                <c:pt idx="213">
                  <c:v>0.76541602752590898</c:v>
                </c:pt>
                <c:pt idx="214">
                  <c:v>0.726236050654536</c:v>
                </c:pt>
                <c:pt idx="215">
                  <c:v>0.46479169770590001</c:v>
                </c:pt>
                <c:pt idx="216">
                  <c:v>0.79118382769755802</c:v>
                </c:pt>
                <c:pt idx="217">
                  <c:v>0.328793820556184</c:v>
                </c:pt>
                <c:pt idx="218">
                  <c:v>0.384121802309141</c:v>
                </c:pt>
                <c:pt idx="219">
                  <c:v>0.69668904520639396</c:v>
                </c:pt>
                <c:pt idx="220">
                  <c:v>0.53567896792974201</c:v>
                </c:pt>
                <c:pt idx="221">
                  <c:v>0.39932137120637601</c:v>
                </c:pt>
                <c:pt idx="222">
                  <c:v>0.445855606810456</c:v>
                </c:pt>
                <c:pt idx="223">
                  <c:v>0.60031621716508399</c:v>
                </c:pt>
                <c:pt idx="224">
                  <c:v>0.72921712983672204</c:v>
                </c:pt>
                <c:pt idx="225">
                  <c:v>0.625827984001326</c:v>
                </c:pt>
                <c:pt idx="226">
                  <c:v>0.78535668893493804</c:v>
                </c:pt>
                <c:pt idx="227">
                  <c:v>0.31610956775313298</c:v>
                </c:pt>
                <c:pt idx="228">
                  <c:v>0.37013985005384997</c:v>
                </c:pt>
                <c:pt idx="229">
                  <c:v>0.34301832024107398</c:v>
                </c:pt>
                <c:pt idx="230">
                  <c:v>0.43767058724813701</c:v>
                </c:pt>
                <c:pt idx="231">
                  <c:v>0.52987720404334404</c:v>
                </c:pt>
                <c:pt idx="232">
                  <c:v>0.62825391619825199</c:v>
                </c:pt>
                <c:pt idx="233">
                  <c:v>0.34213250012201502</c:v>
                </c:pt>
                <c:pt idx="234">
                  <c:v>0.73762034236835095</c:v>
                </c:pt>
                <c:pt idx="235">
                  <c:v>0.35862138709916203</c:v>
                </c:pt>
                <c:pt idx="236">
                  <c:v>0.57976206969741595</c:v>
                </c:pt>
                <c:pt idx="237">
                  <c:v>0.75188698901059103</c:v>
                </c:pt>
                <c:pt idx="238">
                  <c:v>0.69162468110801201</c:v>
                </c:pt>
                <c:pt idx="239">
                  <c:v>0.79019785554754196</c:v>
                </c:pt>
                <c:pt idx="240">
                  <c:v>0.61911699597020398</c:v>
                </c:pt>
                <c:pt idx="241">
                  <c:v>0.67559772365445703</c:v>
                </c:pt>
                <c:pt idx="242">
                  <c:v>0.656717571109112</c:v>
                </c:pt>
                <c:pt idx="243">
                  <c:v>0.64260885701029402</c:v>
                </c:pt>
                <c:pt idx="244">
                  <c:v>0.564913689819869</c:v>
                </c:pt>
                <c:pt idx="245">
                  <c:v>0.58630829076930702</c:v>
                </c:pt>
                <c:pt idx="246">
                  <c:v>0.31021995331230501</c:v>
                </c:pt>
                <c:pt idx="247">
                  <c:v>0.70379145909825402</c:v>
                </c:pt>
                <c:pt idx="248">
                  <c:v>0.58431941916700403</c:v>
                </c:pt>
                <c:pt idx="249">
                  <c:v>0.61450920016453103</c:v>
                </c:pt>
                <c:pt idx="250">
                  <c:v>0.30022235127228603</c:v>
                </c:pt>
                <c:pt idx="251">
                  <c:v>0.43149303872910899</c:v>
                </c:pt>
                <c:pt idx="252">
                  <c:v>0.34954632185175499</c:v>
                </c:pt>
                <c:pt idx="253">
                  <c:v>0.710834241152414</c:v>
                </c:pt>
                <c:pt idx="254">
                  <c:v>0.64825192732508297</c:v>
                </c:pt>
                <c:pt idx="255">
                  <c:v>0.75851178014517195</c:v>
                </c:pt>
                <c:pt idx="256">
                  <c:v>0.42728479889287502</c:v>
                </c:pt>
                <c:pt idx="257">
                  <c:v>0.70205245575806297</c:v>
                </c:pt>
                <c:pt idx="258">
                  <c:v>0.62572923948999304</c:v>
                </c:pt>
                <c:pt idx="259">
                  <c:v>0.74607562632625501</c:v>
                </c:pt>
                <c:pt idx="260">
                  <c:v>0.61046428019371901</c:v>
                </c:pt>
                <c:pt idx="261">
                  <c:v>0.75147713364784696</c:v>
                </c:pt>
                <c:pt idx="262">
                  <c:v>0.58854434157543101</c:v>
                </c:pt>
                <c:pt idx="263">
                  <c:v>0.59759296289118202</c:v>
                </c:pt>
                <c:pt idx="264">
                  <c:v>0.78369270849942496</c:v>
                </c:pt>
                <c:pt idx="265">
                  <c:v>0.33362788748447297</c:v>
                </c:pt>
                <c:pt idx="266">
                  <c:v>0.35919674538213597</c:v>
                </c:pt>
                <c:pt idx="267">
                  <c:v>0.43833695731460798</c:v>
                </c:pt>
                <c:pt idx="268">
                  <c:v>0.426242351852889</c:v>
                </c:pt>
                <c:pt idx="269">
                  <c:v>0.56577865083704704</c:v>
                </c:pt>
                <c:pt idx="270">
                  <c:v>0.74216046501181798</c:v>
                </c:pt>
                <c:pt idx="271">
                  <c:v>0.332638203612586</c:v>
                </c:pt>
                <c:pt idx="272">
                  <c:v>0.69710811359937397</c:v>
                </c:pt>
                <c:pt idx="273">
                  <c:v>0.37283806360125299</c:v>
                </c:pt>
                <c:pt idx="274">
                  <c:v>0.58426338608457895</c:v>
                </c:pt>
                <c:pt idx="275">
                  <c:v>0.77496793516475304</c:v>
                </c:pt>
                <c:pt idx="276">
                  <c:v>0.50569225734441603</c:v>
                </c:pt>
                <c:pt idx="277">
                  <c:v>0.673919339327547</c:v>
                </c:pt>
                <c:pt idx="278">
                  <c:v>0.55101920852335995</c:v>
                </c:pt>
                <c:pt idx="279">
                  <c:v>0.75187640272988099</c:v>
                </c:pt>
                <c:pt idx="280">
                  <c:v>0.40554289245236902</c:v>
                </c:pt>
                <c:pt idx="281">
                  <c:v>0.76345984354972596</c:v>
                </c:pt>
                <c:pt idx="282">
                  <c:v>0.501303224202158</c:v>
                </c:pt>
                <c:pt idx="283">
                  <c:v>0.52021791571928899</c:v>
                </c:pt>
                <c:pt idx="284">
                  <c:v>0.77209522155886101</c:v>
                </c:pt>
                <c:pt idx="285">
                  <c:v>0.59351468408725205</c:v>
                </c:pt>
                <c:pt idx="286">
                  <c:v>0.48019833075101698</c:v>
                </c:pt>
                <c:pt idx="287">
                  <c:v>0.59159243633340097</c:v>
                </c:pt>
                <c:pt idx="288">
                  <c:v>0.35635744809657</c:v>
                </c:pt>
                <c:pt idx="289">
                  <c:v>0.75664830963014096</c:v>
                </c:pt>
                <c:pt idx="290">
                  <c:v>0.33442759797397598</c:v>
                </c:pt>
                <c:pt idx="291">
                  <c:v>0.66189559850353197</c:v>
                </c:pt>
                <c:pt idx="292">
                  <c:v>0.77125527424907003</c:v>
                </c:pt>
                <c:pt idx="293">
                  <c:v>0.61539510362180005</c:v>
                </c:pt>
                <c:pt idx="294">
                  <c:v>0.78624397122431899</c:v>
                </c:pt>
                <c:pt idx="295">
                  <c:v>0.59783290094384101</c:v>
                </c:pt>
                <c:pt idx="296">
                  <c:v>0.48233976426045899</c:v>
                </c:pt>
                <c:pt idx="297">
                  <c:v>0.69122730987280001</c:v>
                </c:pt>
                <c:pt idx="298">
                  <c:v>0.71722384419450003</c:v>
                </c:pt>
                <c:pt idx="299">
                  <c:v>0.56994048887460402</c:v>
                </c:pt>
                <c:pt idx="300">
                  <c:v>0.76438458682999499</c:v>
                </c:pt>
                <c:pt idx="301">
                  <c:v>0.74627502115462896</c:v>
                </c:pt>
                <c:pt idx="302">
                  <c:v>0.58534438896544805</c:v>
                </c:pt>
                <c:pt idx="303">
                  <c:v>0.37900776785315698</c:v>
                </c:pt>
                <c:pt idx="304">
                  <c:v>0.79461659911024396</c:v>
                </c:pt>
                <c:pt idx="305">
                  <c:v>0.51478934834832002</c:v>
                </c:pt>
                <c:pt idx="306">
                  <c:v>0.68214319789889999</c:v>
                </c:pt>
                <c:pt idx="307">
                  <c:v>0.68986942848784305</c:v>
                </c:pt>
                <c:pt idx="308">
                  <c:v>0.66475743566608902</c:v>
                </c:pt>
                <c:pt idx="309">
                  <c:v>0.46777277685207902</c:v>
                </c:pt>
                <c:pt idx="310">
                  <c:v>0.75497533844296105</c:v>
                </c:pt>
                <c:pt idx="311">
                  <c:v>0.74989294883389301</c:v>
                </c:pt>
                <c:pt idx="312">
                  <c:v>0.649290883976128</c:v>
                </c:pt>
                <c:pt idx="313">
                  <c:v>0.63018372610117401</c:v>
                </c:pt>
                <c:pt idx="314">
                  <c:v>0.61912698445674597</c:v>
                </c:pt>
                <c:pt idx="315">
                  <c:v>0.52718748502306001</c:v>
                </c:pt>
                <c:pt idx="316">
                  <c:v>0.75829718254614598</c:v>
                </c:pt>
                <c:pt idx="317">
                  <c:v>0.46283310712447001</c:v>
                </c:pt>
                <c:pt idx="318">
                  <c:v>0.63596626671011902</c:v>
                </c:pt>
                <c:pt idx="319">
                  <c:v>0.47261756604462202</c:v>
                </c:pt>
                <c:pt idx="320">
                  <c:v>0.69771913729332602</c:v>
                </c:pt>
                <c:pt idx="321">
                  <c:v>0.60850756726608402</c:v>
                </c:pt>
                <c:pt idx="322">
                  <c:v>0.60294488007838798</c:v>
                </c:pt>
                <c:pt idx="323">
                  <c:v>0.57502519508063799</c:v>
                </c:pt>
                <c:pt idx="324">
                  <c:v>0.550291305456999</c:v>
                </c:pt>
                <c:pt idx="325">
                  <c:v>0.62858025111709603</c:v>
                </c:pt>
                <c:pt idx="326">
                  <c:v>0.63937705996877003</c:v>
                </c:pt>
                <c:pt idx="327">
                  <c:v>0.73028335086053697</c:v>
                </c:pt>
                <c:pt idx="328">
                  <c:v>0.38020418735471201</c:v>
                </c:pt>
                <c:pt idx="329">
                  <c:v>0.68945382703511504</c:v>
                </c:pt>
                <c:pt idx="330">
                  <c:v>0.71550469273991102</c:v>
                </c:pt>
                <c:pt idx="331">
                  <c:v>0.35161016838641102</c:v>
                </c:pt>
                <c:pt idx="332">
                  <c:v>0.65820240579154399</c:v>
                </c:pt>
                <c:pt idx="333">
                  <c:v>0.44899973684282701</c:v>
                </c:pt>
                <c:pt idx="334">
                  <c:v>0.71425029731469403</c:v>
                </c:pt>
                <c:pt idx="335">
                  <c:v>0.34152861714455102</c:v>
                </c:pt>
                <c:pt idx="336">
                  <c:v>0.788473024806018</c:v>
                </c:pt>
                <c:pt idx="337">
                  <c:v>0.54329687424181095</c:v>
                </c:pt>
                <c:pt idx="338">
                  <c:v>0.627537933762365</c:v>
                </c:pt>
                <c:pt idx="339">
                  <c:v>0.79149697335492497</c:v>
                </c:pt>
                <c:pt idx="340">
                  <c:v>0.59851898275273796</c:v>
                </c:pt>
                <c:pt idx="341">
                  <c:v>0.62079757907404798</c:v>
                </c:pt>
                <c:pt idx="342">
                  <c:v>0.57325694749333</c:v>
                </c:pt>
                <c:pt idx="343">
                  <c:v>0.54162963775140704</c:v>
                </c:pt>
                <c:pt idx="344">
                  <c:v>0.57762155610514998</c:v>
                </c:pt>
                <c:pt idx="345">
                  <c:v>0.72079005159026999</c:v>
                </c:pt>
                <c:pt idx="346">
                  <c:v>0.77199071973772504</c:v>
                </c:pt>
                <c:pt idx="347">
                  <c:v>0.68813832499790795</c:v>
                </c:pt>
                <c:pt idx="348">
                  <c:v>0.47792729155330199</c:v>
                </c:pt>
                <c:pt idx="349">
                  <c:v>0.70294447300833496</c:v>
                </c:pt>
                <c:pt idx="350">
                  <c:v>0.78069969665438199</c:v>
                </c:pt>
                <c:pt idx="351">
                  <c:v>0.42873211791598098</c:v>
                </c:pt>
                <c:pt idx="352">
                  <c:v>0.42141383945114302</c:v>
                </c:pt>
                <c:pt idx="353">
                  <c:v>0.318755317895698</c:v>
                </c:pt>
                <c:pt idx="354">
                  <c:v>0.767664481044392</c:v>
                </c:pt>
                <c:pt idx="355">
                  <c:v>0.39688445704190001</c:v>
                </c:pt>
                <c:pt idx="356">
                  <c:v>0.395630539899814</c:v>
                </c:pt>
                <c:pt idx="357">
                  <c:v>0.38770331516648399</c:v>
                </c:pt>
                <c:pt idx="358">
                  <c:v>0.48009255293256198</c:v>
                </c:pt>
                <c:pt idx="359">
                  <c:v>0.57117023422855795</c:v>
                </c:pt>
                <c:pt idx="360">
                  <c:v>0.42860230903793201</c:v>
                </c:pt>
                <c:pt idx="361">
                  <c:v>0.43680871915539798</c:v>
                </c:pt>
                <c:pt idx="362">
                  <c:v>0.44660835329405202</c:v>
                </c:pt>
                <c:pt idx="363">
                  <c:v>0.38125094439579099</c:v>
                </c:pt>
                <c:pt idx="364">
                  <c:v>0.44422748142759999</c:v>
                </c:pt>
                <c:pt idx="365">
                  <c:v>0.398451263204328</c:v>
                </c:pt>
                <c:pt idx="366">
                  <c:v>0.63895738528402701</c:v>
                </c:pt>
                <c:pt idx="367">
                  <c:v>0.50688172825326006</c:v>
                </c:pt>
                <c:pt idx="368">
                  <c:v>0.54708911051332498</c:v>
                </c:pt>
                <c:pt idx="369">
                  <c:v>0.684739528487181</c:v>
                </c:pt>
                <c:pt idx="370">
                  <c:v>0.53784536379060499</c:v>
                </c:pt>
                <c:pt idx="371">
                  <c:v>0.53777872880256306</c:v>
                </c:pt>
                <c:pt idx="372">
                  <c:v>0.57386741639686001</c:v>
                </c:pt>
                <c:pt idx="373">
                  <c:v>0.78549428015805101</c:v>
                </c:pt>
                <c:pt idx="374">
                  <c:v>0.41013230556374097</c:v>
                </c:pt>
                <c:pt idx="375">
                  <c:v>0.70168108042643296</c:v>
                </c:pt>
                <c:pt idx="376">
                  <c:v>0.39214895654787002</c:v>
                </c:pt>
                <c:pt idx="377">
                  <c:v>0.66707277740415305</c:v>
                </c:pt>
                <c:pt idx="378">
                  <c:v>0.49617162299148498</c:v>
                </c:pt>
                <c:pt idx="379">
                  <c:v>0.50328762011564199</c:v>
                </c:pt>
                <c:pt idx="380">
                  <c:v>0.44420234847624701</c:v>
                </c:pt>
                <c:pt idx="381">
                  <c:v>0.75763550821509396</c:v>
                </c:pt>
                <c:pt idx="382">
                  <c:v>0.56480635883380403</c:v>
                </c:pt>
                <c:pt idx="383">
                  <c:v>0.65812100640950399</c:v>
                </c:pt>
                <c:pt idx="384">
                  <c:v>0.73081692133632603</c:v>
                </c:pt>
                <c:pt idx="385">
                  <c:v>0.51973167950816501</c:v>
                </c:pt>
                <c:pt idx="386">
                  <c:v>0.61144541803804398</c:v>
                </c:pt>
                <c:pt idx="387">
                  <c:v>0.67922184698551402</c:v>
                </c:pt>
                <c:pt idx="388">
                  <c:v>0.58230451329738697</c:v>
                </c:pt>
                <c:pt idx="389">
                  <c:v>0.471541601613293</c:v>
                </c:pt>
                <c:pt idx="390">
                  <c:v>0.40306990072805798</c:v>
                </c:pt>
                <c:pt idx="391">
                  <c:v>0.551694438829615</c:v>
                </c:pt>
                <c:pt idx="392">
                  <c:v>0.31348049601878702</c:v>
                </c:pt>
                <c:pt idx="393">
                  <c:v>0.67278332107558303</c:v>
                </c:pt>
                <c:pt idx="394">
                  <c:v>0.40300367784194402</c:v>
                </c:pt>
                <c:pt idx="395">
                  <c:v>0.67004966986623504</c:v>
                </c:pt>
                <c:pt idx="396">
                  <c:v>0.74791458066692296</c:v>
                </c:pt>
                <c:pt idx="397">
                  <c:v>0.75357303737174397</c:v>
                </c:pt>
                <c:pt idx="398">
                  <c:v>0.33065259322421697</c:v>
                </c:pt>
                <c:pt idx="399">
                  <c:v>0.66303650725368501</c:v>
                </c:pt>
                <c:pt idx="400">
                  <c:v>0.67022178685237599</c:v>
                </c:pt>
                <c:pt idx="401">
                  <c:v>0.60292307635598996</c:v>
                </c:pt>
                <c:pt idx="402">
                  <c:v>0.33528633392653601</c:v>
                </c:pt>
                <c:pt idx="403">
                  <c:v>0.46780206943000602</c:v>
                </c:pt>
                <c:pt idx="404">
                  <c:v>0.62663554033819202</c:v>
                </c:pt>
                <c:pt idx="405">
                  <c:v>0.48803627051435</c:v>
                </c:pt>
                <c:pt idx="406">
                  <c:v>0.51790713165874602</c:v>
                </c:pt>
                <c:pt idx="407">
                  <c:v>0.65243298584050002</c:v>
                </c:pt>
                <c:pt idx="408">
                  <c:v>0.74994772495192097</c:v>
                </c:pt>
                <c:pt idx="409">
                  <c:v>0.56172890082136795</c:v>
                </c:pt>
                <c:pt idx="410">
                  <c:v>0.65374540439166395</c:v>
                </c:pt>
                <c:pt idx="411">
                  <c:v>0.70632416006200305</c:v>
                </c:pt>
                <c:pt idx="412">
                  <c:v>0.379844326633963</c:v>
                </c:pt>
                <c:pt idx="413">
                  <c:v>0.48259330607679601</c:v>
                </c:pt>
                <c:pt idx="414">
                  <c:v>0.79028292023228797</c:v>
                </c:pt>
                <c:pt idx="415">
                  <c:v>0.77380777052146898</c:v>
                </c:pt>
                <c:pt idx="416">
                  <c:v>0.49228084770828201</c:v>
                </c:pt>
                <c:pt idx="417">
                  <c:v>0.55061399116666498</c:v>
                </c:pt>
                <c:pt idx="418">
                  <c:v>0.73626921866651396</c:v>
                </c:pt>
                <c:pt idx="419">
                  <c:v>0.715171233941022</c:v>
                </c:pt>
                <c:pt idx="420">
                  <c:v>0.711123816734756</c:v>
                </c:pt>
                <c:pt idx="421">
                  <c:v>0.44442062402022298</c:v>
                </c:pt>
                <c:pt idx="422">
                  <c:v>0.66173371050753504</c:v>
                </c:pt>
                <c:pt idx="423">
                  <c:v>0.78582861766914403</c:v>
                </c:pt>
                <c:pt idx="424">
                  <c:v>0.76363557009485405</c:v>
                </c:pt>
                <c:pt idx="425">
                  <c:v>0.630464507045013</c:v>
                </c:pt>
                <c:pt idx="426">
                  <c:v>0.70998267498425105</c:v>
                </c:pt>
                <c:pt idx="427">
                  <c:v>0.58458619804974399</c:v>
                </c:pt>
                <c:pt idx="428">
                  <c:v>0.59580139433258394</c:v>
                </c:pt>
                <c:pt idx="429">
                  <c:v>0.55124460305039702</c:v>
                </c:pt>
                <c:pt idx="430">
                  <c:v>0.54537835061404905</c:v>
                </c:pt>
                <c:pt idx="431">
                  <c:v>0.41988877186949097</c:v>
                </c:pt>
                <c:pt idx="432">
                  <c:v>0.66491851247321199</c:v>
                </c:pt>
                <c:pt idx="433">
                  <c:v>0.74012590731318295</c:v>
                </c:pt>
                <c:pt idx="434">
                  <c:v>0.51086650097610897</c:v>
                </c:pt>
                <c:pt idx="435">
                  <c:v>0.61609976274262301</c:v>
                </c:pt>
                <c:pt idx="436">
                  <c:v>0.66122380670862402</c:v>
                </c:pt>
                <c:pt idx="437">
                  <c:v>0.32210846232682899</c:v>
                </c:pt>
                <c:pt idx="438">
                  <c:v>0.57305227971411499</c:v>
                </c:pt>
                <c:pt idx="439">
                  <c:v>0.73590774724344599</c:v>
                </c:pt>
                <c:pt idx="440">
                  <c:v>0.54343284650837997</c:v>
                </c:pt>
                <c:pt idx="441">
                  <c:v>0.66749042204212305</c:v>
                </c:pt>
                <c:pt idx="442">
                  <c:v>0.37063613978763399</c:v>
                </c:pt>
                <c:pt idx="443">
                  <c:v>0.74314664546491505</c:v>
                </c:pt>
                <c:pt idx="444">
                  <c:v>0.31177503686423802</c:v>
                </c:pt>
                <c:pt idx="445">
                  <c:v>0.37305866862190101</c:v>
                </c:pt>
                <c:pt idx="446">
                  <c:v>0.33653659080787102</c:v>
                </c:pt>
                <c:pt idx="447">
                  <c:v>0.77528322872293998</c:v>
                </c:pt>
                <c:pt idx="448">
                  <c:v>0.56090887853437299</c:v>
                </c:pt>
                <c:pt idx="449">
                  <c:v>0.77668178801357002</c:v>
                </c:pt>
                <c:pt idx="450">
                  <c:v>0.78281551777368696</c:v>
                </c:pt>
                <c:pt idx="451">
                  <c:v>0.434469817981183</c:v>
                </c:pt>
                <c:pt idx="452">
                  <c:v>0.44746287926184802</c:v>
                </c:pt>
                <c:pt idx="453">
                  <c:v>0.41969455973224601</c:v>
                </c:pt>
                <c:pt idx="454">
                  <c:v>0.37207422913236299</c:v>
                </c:pt>
                <c:pt idx="455">
                  <c:v>0.61468602909957204</c:v>
                </c:pt>
                <c:pt idx="456">
                  <c:v>0.762202418114997</c:v>
                </c:pt>
                <c:pt idx="457">
                  <c:v>0.69050777909628402</c:v>
                </c:pt>
                <c:pt idx="458">
                  <c:v>0.58555217945986704</c:v>
                </c:pt>
                <c:pt idx="459">
                  <c:v>0.71857755191915895</c:v>
                </c:pt>
                <c:pt idx="460">
                  <c:v>0.64811368966648897</c:v>
                </c:pt>
                <c:pt idx="461">
                  <c:v>0.58431258328166802</c:v>
                </c:pt>
                <c:pt idx="462">
                  <c:v>0.32536252633698598</c:v>
                </c:pt>
                <c:pt idx="463">
                  <c:v>0.42480753118154801</c:v>
                </c:pt>
                <c:pt idx="464">
                  <c:v>0.77361939173191996</c:v>
                </c:pt>
                <c:pt idx="465">
                  <c:v>0.43679321520940201</c:v>
                </c:pt>
                <c:pt idx="466">
                  <c:v>0.68281364706783398</c:v>
                </c:pt>
                <c:pt idx="467">
                  <c:v>0.68004812308560303</c:v>
                </c:pt>
                <c:pt idx="468">
                  <c:v>0.53580687606836597</c:v>
                </c:pt>
                <c:pt idx="469">
                  <c:v>0.79958039410472503</c:v>
                </c:pt>
                <c:pt idx="470">
                  <c:v>0.70583057330530197</c:v>
                </c:pt>
                <c:pt idx="471">
                  <c:v>0.59884457822696002</c:v>
                </c:pt>
                <c:pt idx="472">
                  <c:v>0.66457783496348299</c:v>
                </c:pt>
                <c:pt idx="473">
                  <c:v>0.49572059502452498</c:v>
                </c:pt>
                <c:pt idx="474">
                  <c:v>0.67619571572955495</c:v>
                </c:pt>
                <c:pt idx="475">
                  <c:v>0.50903957258400301</c:v>
                </c:pt>
                <c:pt idx="476">
                  <c:v>0.65009286070759797</c:v>
                </c:pt>
                <c:pt idx="477">
                  <c:v>0.771122582776257</c:v>
                </c:pt>
                <c:pt idx="478">
                  <c:v>0.77017570781977196</c:v>
                </c:pt>
                <c:pt idx="479">
                  <c:v>0.60172397315577397</c:v>
                </c:pt>
                <c:pt idx="480">
                  <c:v>0.31641309018906899</c:v>
                </c:pt>
                <c:pt idx="481">
                  <c:v>0.70301390123474305</c:v>
                </c:pt>
                <c:pt idx="482">
                  <c:v>0.77947875335810601</c:v>
                </c:pt>
                <c:pt idx="483">
                  <c:v>0.68159310855677702</c:v>
                </c:pt>
                <c:pt idx="484">
                  <c:v>0.615598467651431</c:v>
                </c:pt>
                <c:pt idx="485">
                  <c:v>0.58336047027586702</c:v>
                </c:pt>
                <c:pt idx="486">
                  <c:v>0.40287434761386198</c:v>
                </c:pt>
                <c:pt idx="487">
                  <c:v>0.350741566456653</c:v>
                </c:pt>
                <c:pt idx="488">
                  <c:v>0.71430111220528103</c:v>
                </c:pt>
                <c:pt idx="489">
                  <c:v>0.53141229013897096</c:v>
                </c:pt>
                <c:pt idx="490">
                  <c:v>0.43656675084776803</c:v>
                </c:pt>
                <c:pt idx="491">
                  <c:v>0.35572952045379003</c:v>
                </c:pt>
                <c:pt idx="492">
                  <c:v>0.37530247386340199</c:v>
                </c:pt>
                <c:pt idx="493">
                  <c:v>0.363590045379931</c:v>
                </c:pt>
                <c:pt idx="494">
                  <c:v>0.67180490101394197</c:v>
                </c:pt>
                <c:pt idx="495">
                  <c:v>0.63135301185798498</c:v>
                </c:pt>
                <c:pt idx="496">
                  <c:v>0.78790181293578498</c:v>
                </c:pt>
                <c:pt idx="497">
                  <c:v>0.38962047980022102</c:v>
                </c:pt>
                <c:pt idx="498">
                  <c:v>0.39505018558601201</c:v>
                </c:pt>
                <c:pt idx="499">
                  <c:v>0.55860312768722697</c:v>
                </c:pt>
                <c:pt idx="500">
                  <c:v>0.49136717226825399</c:v>
                </c:pt>
                <c:pt idx="501">
                  <c:v>0.45278803540340301</c:v>
                </c:pt>
                <c:pt idx="502">
                  <c:v>0.54416324896150203</c:v>
                </c:pt>
                <c:pt idx="503">
                  <c:v>0.74652734899891204</c:v>
                </c:pt>
                <c:pt idx="504">
                  <c:v>0.45370686345552003</c:v>
                </c:pt>
                <c:pt idx="505">
                  <c:v>0.30693708205451598</c:v>
                </c:pt>
                <c:pt idx="506">
                  <c:v>0.351661699353428</c:v>
                </c:pt>
                <c:pt idx="507">
                  <c:v>0.73985730869099697</c:v>
                </c:pt>
                <c:pt idx="508">
                  <c:v>0.58461612364922999</c:v>
                </c:pt>
                <c:pt idx="509">
                  <c:v>0.67007453378891402</c:v>
                </c:pt>
                <c:pt idx="510">
                  <c:v>0.59323676667701797</c:v>
                </c:pt>
                <c:pt idx="511">
                  <c:v>0.495987897604455</c:v>
                </c:pt>
                <c:pt idx="512">
                  <c:v>0.60408761405403799</c:v>
                </c:pt>
                <c:pt idx="513">
                  <c:v>0.71516462637152001</c:v>
                </c:pt>
                <c:pt idx="514">
                  <c:v>0.37121351536492098</c:v>
                </c:pt>
                <c:pt idx="515">
                  <c:v>0.78724021138621403</c:v>
                </c:pt>
                <c:pt idx="516">
                  <c:v>0.30449105079698702</c:v>
                </c:pt>
                <c:pt idx="517">
                  <c:v>0.537444625971503</c:v>
                </c:pt>
                <c:pt idx="518">
                  <c:v>0.36074847187314601</c:v>
                </c:pt>
                <c:pt idx="519">
                  <c:v>0.72714062888326003</c:v>
                </c:pt>
                <c:pt idx="520">
                  <c:v>0.44913880823632502</c:v>
                </c:pt>
                <c:pt idx="521">
                  <c:v>0.40025355523658701</c:v>
                </c:pt>
                <c:pt idx="522">
                  <c:v>0.77088075765317299</c:v>
                </c:pt>
                <c:pt idx="523">
                  <c:v>0.405594419831177</c:v>
                </c:pt>
                <c:pt idx="524">
                  <c:v>0.41511064639654699</c:v>
                </c:pt>
                <c:pt idx="525">
                  <c:v>0.70370318929287101</c:v>
                </c:pt>
                <c:pt idx="526">
                  <c:v>0.52696956372102999</c:v>
                </c:pt>
                <c:pt idx="527">
                  <c:v>0.492330004932856</c:v>
                </c:pt>
                <c:pt idx="528">
                  <c:v>0.76622830520621799</c:v>
                </c:pt>
                <c:pt idx="529">
                  <c:v>0.414149295137486</c:v>
                </c:pt>
                <c:pt idx="530">
                  <c:v>0.39460084872630702</c:v>
                </c:pt>
                <c:pt idx="531">
                  <c:v>0.79509376587806202</c:v>
                </c:pt>
                <c:pt idx="532">
                  <c:v>0.53472284914151003</c:v>
                </c:pt>
                <c:pt idx="533">
                  <c:v>0.66642306765377202</c:v>
                </c:pt>
                <c:pt idx="534">
                  <c:v>0.75960517971726405</c:v>
                </c:pt>
                <c:pt idx="535">
                  <c:v>0.50741228239908298</c:v>
                </c:pt>
                <c:pt idx="536">
                  <c:v>0.65792907814121704</c:v>
                </c:pt>
                <c:pt idx="537">
                  <c:v>0.53329532940775104</c:v>
                </c:pt>
                <c:pt idx="538">
                  <c:v>0.63874622839781003</c:v>
                </c:pt>
                <c:pt idx="539">
                  <c:v>0.66679101364701199</c:v>
                </c:pt>
                <c:pt idx="540">
                  <c:v>0.68340637425982598</c:v>
                </c:pt>
                <c:pt idx="541">
                  <c:v>0.46969263845284198</c:v>
                </c:pt>
                <c:pt idx="542">
                  <c:v>0.33546851952091</c:v>
                </c:pt>
                <c:pt idx="543">
                  <c:v>0.70601590471863895</c:v>
                </c:pt>
                <c:pt idx="544">
                  <c:v>0.69702320137847595</c:v>
                </c:pt>
                <c:pt idx="545">
                  <c:v>0.53039627388969401</c:v>
                </c:pt>
                <c:pt idx="546">
                  <c:v>0.65627288506576897</c:v>
                </c:pt>
                <c:pt idx="547">
                  <c:v>0.61544602375374902</c:v>
                </c:pt>
                <c:pt idx="548">
                  <c:v>0.38087072488985602</c:v>
                </c:pt>
                <c:pt idx="549">
                  <c:v>0.79432121333346695</c:v>
                </c:pt>
                <c:pt idx="550">
                  <c:v>0.64361456599760702</c:v>
                </c:pt>
                <c:pt idx="551">
                  <c:v>0.44926350084275402</c:v>
                </c:pt>
                <c:pt idx="552">
                  <c:v>0.70945809595586395</c:v>
                </c:pt>
                <c:pt idx="553">
                  <c:v>0.59476770703305404</c:v>
                </c:pt>
                <c:pt idx="554">
                  <c:v>0.61102576849215195</c:v>
                </c:pt>
                <c:pt idx="555">
                  <c:v>0.607378417262321</c:v>
                </c:pt>
                <c:pt idx="556">
                  <c:v>0.306194273779473</c:v>
                </c:pt>
                <c:pt idx="557">
                  <c:v>0.40833961779489703</c:v>
                </c:pt>
                <c:pt idx="558">
                  <c:v>0.52018881694931596</c:v>
                </c:pt>
                <c:pt idx="559">
                  <c:v>0.78133247824096497</c:v>
                </c:pt>
                <c:pt idx="560">
                  <c:v>0.53782398599270498</c:v>
                </c:pt>
                <c:pt idx="561">
                  <c:v>0.75039423833607999</c:v>
                </c:pt>
                <c:pt idx="562">
                  <c:v>0.33235810155136503</c:v>
                </c:pt>
                <c:pt idx="563">
                  <c:v>0.34738545986418301</c:v>
                </c:pt>
                <c:pt idx="564">
                  <c:v>0.61409857011440405</c:v>
                </c:pt>
                <c:pt idx="565">
                  <c:v>0.671537747154207</c:v>
                </c:pt>
                <c:pt idx="566">
                  <c:v>0.56234132576004503</c:v>
                </c:pt>
                <c:pt idx="567">
                  <c:v>0.73023281438497101</c:v>
                </c:pt>
                <c:pt idx="568">
                  <c:v>0.40754706756857001</c:v>
                </c:pt>
                <c:pt idx="569">
                  <c:v>0.76574779146193295</c:v>
                </c:pt>
                <c:pt idx="570">
                  <c:v>0.71853255202198696</c:v>
                </c:pt>
                <c:pt idx="571">
                  <c:v>0.55287089291418801</c:v>
                </c:pt>
                <c:pt idx="572">
                  <c:v>0.43723290180282698</c:v>
                </c:pt>
                <c:pt idx="573">
                  <c:v>0.57196322881353301</c:v>
                </c:pt>
                <c:pt idx="574">
                  <c:v>0.403685822161512</c:v>
                </c:pt>
                <c:pt idx="575">
                  <c:v>0.41948466945468399</c:v>
                </c:pt>
                <c:pt idx="576">
                  <c:v>0.641987996190168</c:v>
                </c:pt>
                <c:pt idx="577">
                  <c:v>0.34000927062179598</c:v>
                </c:pt>
                <c:pt idx="578">
                  <c:v>0.542211482252417</c:v>
                </c:pt>
                <c:pt idx="579">
                  <c:v>0.62992870111357202</c:v>
                </c:pt>
                <c:pt idx="580">
                  <c:v>0.77377130463058796</c:v>
                </c:pt>
                <c:pt idx="581">
                  <c:v>0.60179853380072601</c:v>
                </c:pt>
                <c:pt idx="582">
                  <c:v>0.59682538095925997</c:v>
                </c:pt>
                <c:pt idx="583">
                  <c:v>0.74707469823568395</c:v>
                </c:pt>
                <c:pt idx="584">
                  <c:v>0.37933013401074001</c:v>
                </c:pt>
                <c:pt idx="585">
                  <c:v>0.76953490793023605</c:v>
                </c:pt>
                <c:pt idx="586">
                  <c:v>0.30232622184289398</c:v>
                </c:pt>
                <c:pt idx="587">
                  <c:v>0.65707559059965004</c:v>
                </c:pt>
                <c:pt idx="588">
                  <c:v>0.69686342740357199</c:v>
                </c:pt>
                <c:pt idx="589">
                  <c:v>0.78595271205080697</c:v>
                </c:pt>
                <c:pt idx="590">
                  <c:v>0.52693683612756204</c:v>
                </c:pt>
                <c:pt idx="591">
                  <c:v>0.337397464638094</c:v>
                </c:pt>
                <c:pt idx="592">
                  <c:v>0.56080837017600205</c:v>
                </c:pt>
                <c:pt idx="593">
                  <c:v>0.46703572005383498</c:v>
                </c:pt>
                <c:pt idx="594">
                  <c:v>0.67153648154898504</c:v>
                </c:pt>
                <c:pt idx="595">
                  <c:v>0.72477699819336405</c:v>
                </c:pt>
                <c:pt idx="596">
                  <c:v>0.60714190069371399</c:v>
                </c:pt>
                <c:pt idx="597">
                  <c:v>0.74327076486339205</c:v>
                </c:pt>
                <c:pt idx="598">
                  <c:v>0.73495271083129898</c:v>
                </c:pt>
                <c:pt idx="599">
                  <c:v>0.60841387802268398</c:v>
                </c:pt>
                <c:pt idx="600">
                  <c:v>0.43394429357265102</c:v>
                </c:pt>
                <c:pt idx="601">
                  <c:v>0.73496922412005306</c:v>
                </c:pt>
                <c:pt idx="602">
                  <c:v>0.62843552747569997</c:v>
                </c:pt>
                <c:pt idx="603">
                  <c:v>0.32429423180318001</c:v>
                </c:pt>
                <c:pt idx="604">
                  <c:v>0.58991612974015695</c:v>
                </c:pt>
                <c:pt idx="605">
                  <c:v>0.49054360930858798</c:v>
                </c:pt>
                <c:pt idx="606">
                  <c:v>0.43674227160183099</c:v>
                </c:pt>
                <c:pt idx="607">
                  <c:v>0.77032070964493204</c:v>
                </c:pt>
                <c:pt idx="608">
                  <c:v>0.69439456660064203</c:v>
                </c:pt>
                <c:pt idx="609">
                  <c:v>0.58839001660688806</c:v>
                </c:pt>
                <c:pt idx="610">
                  <c:v>0.30105808860378602</c:v>
                </c:pt>
                <c:pt idx="611">
                  <c:v>0.53115418737503695</c:v>
                </c:pt>
                <c:pt idx="612">
                  <c:v>0.42621841573058</c:v>
                </c:pt>
                <c:pt idx="613">
                  <c:v>0.37687633005006299</c:v>
                </c:pt>
                <c:pt idx="614">
                  <c:v>0.37155958496736302</c:v>
                </c:pt>
                <c:pt idx="615">
                  <c:v>0.714420163559911</c:v>
                </c:pt>
                <c:pt idx="616">
                  <c:v>0.59837363300368895</c:v>
                </c:pt>
                <c:pt idx="617">
                  <c:v>0.36590489238616902</c:v>
                </c:pt>
                <c:pt idx="618">
                  <c:v>0.359088224326435</c:v>
                </c:pt>
                <c:pt idx="619">
                  <c:v>0.69215997235673998</c:v>
                </c:pt>
                <c:pt idx="620">
                  <c:v>0.60323057965707305</c:v>
                </c:pt>
                <c:pt idx="621">
                  <c:v>0.67989785484798604</c:v>
                </c:pt>
                <c:pt idx="622">
                  <c:v>0.52459463983189603</c:v>
                </c:pt>
                <c:pt idx="623">
                  <c:v>0.51043665387676995</c:v>
                </c:pt>
                <c:pt idx="624">
                  <c:v>0.71142361295953405</c:v>
                </c:pt>
                <c:pt idx="625">
                  <c:v>0.37829451288388899</c:v>
                </c:pt>
                <c:pt idx="626">
                  <c:v>0.52585242860804005</c:v>
                </c:pt>
                <c:pt idx="627">
                  <c:v>0.77561619748008004</c:v>
                </c:pt>
                <c:pt idx="628">
                  <c:v>0.34565288996295301</c:v>
                </c:pt>
                <c:pt idx="629">
                  <c:v>0.57652212005848102</c:v>
                </c:pt>
                <c:pt idx="630">
                  <c:v>0.54349250482599998</c:v>
                </c:pt>
                <c:pt idx="631">
                  <c:v>0.67865099700190501</c:v>
                </c:pt>
                <c:pt idx="632">
                  <c:v>0.40140663321599201</c:v>
                </c:pt>
                <c:pt idx="633">
                  <c:v>0.34254509714023001</c:v>
                </c:pt>
                <c:pt idx="634">
                  <c:v>0.78383118508854299</c:v>
                </c:pt>
                <c:pt idx="635">
                  <c:v>0.34402396413393799</c:v>
                </c:pt>
                <c:pt idx="636">
                  <c:v>0.64723032330207497</c:v>
                </c:pt>
                <c:pt idx="637">
                  <c:v>0.47389695082175098</c:v>
                </c:pt>
                <c:pt idx="638">
                  <c:v>0.619961841739472</c:v>
                </c:pt>
                <c:pt idx="639">
                  <c:v>0.42011608709590298</c:v>
                </c:pt>
                <c:pt idx="640">
                  <c:v>0.67678165195014095</c:v>
                </c:pt>
                <c:pt idx="641">
                  <c:v>0.35451916148200802</c:v>
                </c:pt>
                <c:pt idx="642">
                  <c:v>0.54433374738932505</c:v>
                </c:pt>
                <c:pt idx="643">
                  <c:v>0.50737470875498603</c:v>
                </c:pt>
                <c:pt idx="644">
                  <c:v>0.640786156381284</c:v>
                </c:pt>
                <c:pt idx="645">
                  <c:v>0.74350467281767196</c:v>
                </c:pt>
                <c:pt idx="646">
                  <c:v>0.30560270412509899</c:v>
                </c:pt>
                <c:pt idx="647">
                  <c:v>0.77672087409781898</c:v>
                </c:pt>
                <c:pt idx="648">
                  <c:v>0.68767819191521395</c:v>
                </c:pt>
                <c:pt idx="649">
                  <c:v>0.69307426789370197</c:v>
                </c:pt>
                <c:pt idx="650">
                  <c:v>0.58089925618171401</c:v>
                </c:pt>
                <c:pt idx="651">
                  <c:v>0.33458205203594898</c:v>
                </c:pt>
                <c:pt idx="652">
                  <c:v>0.48567294088534402</c:v>
                </c:pt>
                <c:pt idx="653">
                  <c:v>0.361776054696893</c:v>
                </c:pt>
                <c:pt idx="654">
                  <c:v>0.49368715434010801</c:v>
                </c:pt>
                <c:pt idx="655">
                  <c:v>0.61546153220032995</c:v>
                </c:pt>
                <c:pt idx="656">
                  <c:v>0.43439483623734199</c:v>
                </c:pt>
                <c:pt idx="657">
                  <c:v>0.412288178589442</c:v>
                </c:pt>
                <c:pt idx="658">
                  <c:v>0.65337602949407902</c:v>
                </c:pt>
                <c:pt idx="659">
                  <c:v>0.48859391775296401</c:v>
                </c:pt>
                <c:pt idx="660">
                  <c:v>0.37204552548895897</c:v>
                </c:pt>
                <c:pt idx="661">
                  <c:v>0.70280219433799695</c:v>
                </c:pt>
                <c:pt idx="662">
                  <c:v>0.39343706353756103</c:v>
                </c:pt>
                <c:pt idx="663">
                  <c:v>0.37890788714856399</c:v>
                </c:pt>
                <c:pt idx="664">
                  <c:v>0.334218009840482</c:v>
                </c:pt>
                <c:pt idx="665">
                  <c:v>0.332546644320319</c:v>
                </c:pt>
                <c:pt idx="666">
                  <c:v>0.51209640717780602</c:v>
                </c:pt>
                <c:pt idx="667">
                  <c:v>0.40167224058727802</c:v>
                </c:pt>
                <c:pt idx="668">
                  <c:v>0.54872365619827801</c:v>
                </c:pt>
                <c:pt idx="669">
                  <c:v>0.58062769037047901</c:v>
                </c:pt>
                <c:pt idx="670">
                  <c:v>0.72555860169238895</c:v>
                </c:pt>
                <c:pt idx="671">
                  <c:v>0.414982922771437</c:v>
                </c:pt>
                <c:pt idx="672">
                  <c:v>0.40934388628597501</c:v>
                </c:pt>
                <c:pt idx="673">
                  <c:v>0.52946723233043103</c:v>
                </c:pt>
                <c:pt idx="674">
                  <c:v>0.47102769261476801</c:v>
                </c:pt>
                <c:pt idx="675">
                  <c:v>0.396402938345704</c:v>
                </c:pt>
                <c:pt idx="676">
                  <c:v>0.46432736713346401</c:v>
                </c:pt>
                <c:pt idx="677">
                  <c:v>0.36006295478259898</c:v>
                </c:pt>
                <c:pt idx="678">
                  <c:v>0.34518795198913499</c:v>
                </c:pt>
                <c:pt idx="679">
                  <c:v>0.47738543484567902</c:v>
                </c:pt>
                <c:pt idx="680">
                  <c:v>0.63069364737926104</c:v>
                </c:pt>
                <c:pt idx="681">
                  <c:v>0.32950844386050498</c:v>
                </c:pt>
                <c:pt idx="682">
                  <c:v>0.67394619547316903</c:v>
                </c:pt>
                <c:pt idx="683">
                  <c:v>0.35537600923564699</c:v>
                </c:pt>
                <c:pt idx="684">
                  <c:v>0.44638557710807097</c:v>
                </c:pt>
                <c:pt idx="685">
                  <c:v>0.50611680545959303</c:v>
                </c:pt>
                <c:pt idx="686">
                  <c:v>0.57257709641073795</c:v>
                </c:pt>
                <c:pt idx="687">
                  <c:v>0.43616206823637199</c:v>
                </c:pt>
                <c:pt idx="688">
                  <c:v>0.37733902464395702</c:v>
                </c:pt>
                <c:pt idx="689">
                  <c:v>0.33585210594579101</c:v>
                </c:pt>
                <c:pt idx="690">
                  <c:v>0.318907706021826</c:v>
                </c:pt>
                <c:pt idx="691">
                  <c:v>0.75127658909009498</c:v>
                </c:pt>
                <c:pt idx="692">
                  <c:v>0.37407525597643199</c:v>
                </c:pt>
                <c:pt idx="693">
                  <c:v>0.36866016315266698</c:v>
                </c:pt>
                <c:pt idx="694">
                  <c:v>0.63722772831454799</c:v>
                </c:pt>
                <c:pt idx="695">
                  <c:v>0.55262314116463296</c:v>
                </c:pt>
                <c:pt idx="696">
                  <c:v>0.30947633476539799</c:v>
                </c:pt>
                <c:pt idx="697">
                  <c:v>0.54649273037884405</c:v>
                </c:pt>
                <c:pt idx="698">
                  <c:v>0.74645632413752105</c:v>
                </c:pt>
                <c:pt idx="699">
                  <c:v>0.47912093764368602</c:v>
                </c:pt>
                <c:pt idx="700">
                  <c:v>0.73673858370056999</c:v>
                </c:pt>
                <c:pt idx="701">
                  <c:v>0.33395467244677901</c:v>
                </c:pt>
                <c:pt idx="702">
                  <c:v>0.43679002684378698</c:v>
                </c:pt>
                <c:pt idx="703">
                  <c:v>0.482654594158346</c:v>
                </c:pt>
                <c:pt idx="704">
                  <c:v>0.65052438312183603</c:v>
                </c:pt>
                <c:pt idx="705">
                  <c:v>0.59297760639805297</c:v>
                </c:pt>
                <c:pt idx="706">
                  <c:v>0.38915708715348801</c:v>
                </c:pt>
                <c:pt idx="707">
                  <c:v>0.69661276679552597</c:v>
                </c:pt>
                <c:pt idx="708">
                  <c:v>0.43633813242825198</c:v>
                </c:pt>
                <c:pt idx="709">
                  <c:v>0.40755421104660799</c:v>
                </c:pt>
                <c:pt idx="710">
                  <c:v>0.402997499516004</c:v>
                </c:pt>
                <c:pt idx="711">
                  <c:v>0.36929233078747198</c:v>
                </c:pt>
                <c:pt idx="712">
                  <c:v>0.62290011186888194</c:v>
                </c:pt>
                <c:pt idx="713">
                  <c:v>0.53843759533700397</c:v>
                </c:pt>
                <c:pt idx="714">
                  <c:v>0.73461844371239204</c:v>
                </c:pt>
                <c:pt idx="715">
                  <c:v>0.51186128599931002</c:v>
                </c:pt>
                <c:pt idx="716">
                  <c:v>0.52463224906966999</c:v>
                </c:pt>
                <c:pt idx="717">
                  <c:v>0.42134911376888801</c:v>
                </c:pt>
                <c:pt idx="718">
                  <c:v>0.333753468510535</c:v>
                </c:pt>
                <c:pt idx="719">
                  <c:v>0.65156286081847403</c:v>
                </c:pt>
                <c:pt idx="720">
                  <c:v>0.476718608940012</c:v>
                </c:pt>
                <c:pt idx="721">
                  <c:v>0.38805201285472801</c:v>
                </c:pt>
                <c:pt idx="722">
                  <c:v>0.37861683306169802</c:v>
                </c:pt>
                <c:pt idx="723">
                  <c:v>0.72602770508279202</c:v>
                </c:pt>
                <c:pt idx="724">
                  <c:v>0.661412974523783</c:v>
                </c:pt>
                <c:pt idx="725">
                  <c:v>0.65522249843617997</c:v>
                </c:pt>
                <c:pt idx="726">
                  <c:v>0.79030229335390201</c:v>
                </c:pt>
                <c:pt idx="727">
                  <c:v>0.50293422806601695</c:v>
                </c:pt>
                <c:pt idx="728">
                  <c:v>0.763865949410095</c:v>
                </c:pt>
                <c:pt idx="729">
                  <c:v>0.457997427898092</c:v>
                </c:pt>
                <c:pt idx="730">
                  <c:v>0.66301437011682296</c:v>
                </c:pt>
                <c:pt idx="731">
                  <c:v>0.66711592528046004</c:v>
                </c:pt>
                <c:pt idx="732">
                  <c:v>0.52021478093347495</c:v>
                </c:pt>
                <c:pt idx="733">
                  <c:v>0.33822284425007998</c:v>
                </c:pt>
                <c:pt idx="734">
                  <c:v>0.54974284667011797</c:v>
                </c:pt>
                <c:pt idx="735">
                  <c:v>0.75775280129658895</c:v>
                </c:pt>
                <c:pt idx="736">
                  <c:v>0.67100905983817205</c:v>
                </c:pt>
                <c:pt idx="737">
                  <c:v>0.49789833045917598</c:v>
                </c:pt>
                <c:pt idx="738">
                  <c:v>0.61986908936759999</c:v>
                </c:pt>
                <c:pt idx="739">
                  <c:v>0.50584454751615004</c:v>
                </c:pt>
                <c:pt idx="740">
                  <c:v>0.38364831031306201</c:v>
                </c:pt>
                <c:pt idx="741">
                  <c:v>0.62449792007192595</c:v>
                </c:pt>
                <c:pt idx="742">
                  <c:v>0.44761702219351102</c:v>
                </c:pt>
                <c:pt idx="743">
                  <c:v>0.31174189350506598</c:v>
                </c:pt>
                <c:pt idx="744">
                  <c:v>0.72209747246436695</c:v>
                </c:pt>
                <c:pt idx="745">
                  <c:v>0.60540134815948998</c:v>
                </c:pt>
                <c:pt idx="746">
                  <c:v>0.379201318287466</c:v>
                </c:pt>
                <c:pt idx="747">
                  <c:v>0.380956207683602</c:v>
                </c:pt>
                <c:pt idx="748">
                  <c:v>0.427037513761445</c:v>
                </c:pt>
                <c:pt idx="749">
                  <c:v>0.56510198391101496</c:v>
                </c:pt>
                <c:pt idx="750">
                  <c:v>0.60287731122883703</c:v>
                </c:pt>
                <c:pt idx="751">
                  <c:v>0.33616730792154398</c:v>
                </c:pt>
                <c:pt idx="752">
                  <c:v>0.78865004892217905</c:v>
                </c:pt>
                <c:pt idx="753">
                  <c:v>0.47392283532756602</c:v>
                </c:pt>
                <c:pt idx="754">
                  <c:v>0.42888080923264499</c:v>
                </c:pt>
                <c:pt idx="755">
                  <c:v>0.56801990480053299</c:v>
                </c:pt>
                <c:pt idx="756">
                  <c:v>0.46736247540882803</c:v>
                </c:pt>
                <c:pt idx="757">
                  <c:v>0.71591857409914295</c:v>
                </c:pt>
                <c:pt idx="758">
                  <c:v>0.54200054877449</c:v>
                </c:pt>
                <c:pt idx="759">
                  <c:v>0.43891607940553801</c:v>
                </c:pt>
                <c:pt idx="760">
                  <c:v>0.54362752758908195</c:v>
                </c:pt>
                <c:pt idx="761">
                  <c:v>0.51457043640850197</c:v>
                </c:pt>
                <c:pt idx="762">
                  <c:v>0.47800658954349101</c:v>
                </c:pt>
                <c:pt idx="763">
                  <c:v>0.64088473643527299</c:v>
                </c:pt>
                <c:pt idx="764">
                  <c:v>0.54541812208231699</c:v>
                </c:pt>
                <c:pt idx="765">
                  <c:v>0.55713442212239495</c:v>
                </c:pt>
                <c:pt idx="766">
                  <c:v>0.79826235941637602</c:v>
                </c:pt>
                <c:pt idx="767">
                  <c:v>0.69580287961194298</c:v>
                </c:pt>
                <c:pt idx="768">
                  <c:v>0.56602652083803395</c:v>
                </c:pt>
                <c:pt idx="769">
                  <c:v>0.52183203604072703</c:v>
                </c:pt>
                <c:pt idx="770">
                  <c:v>0.43552459631641399</c:v>
                </c:pt>
                <c:pt idx="771">
                  <c:v>0.59946236910144401</c:v>
                </c:pt>
                <c:pt idx="772">
                  <c:v>0.58055980065907198</c:v>
                </c:pt>
                <c:pt idx="773">
                  <c:v>0.40348962969605701</c:v>
                </c:pt>
                <c:pt idx="774">
                  <c:v>0.74987769521907099</c:v>
                </c:pt>
                <c:pt idx="775">
                  <c:v>0.69065499329317004</c:v>
                </c:pt>
                <c:pt idx="776">
                  <c:v>0.57310614659862302</c:v>
                </c:pt>
                <c:pt idx="777">
                  <c:v>0.72028662516442199</c:v>
                </c:pt>
                <c:pt idx="778">
                  <c:v>0.65539163187442795</c:v>
                </c:pt>
                <c:pt idx="779">
                  <c:v>0.68557033258052402</c:v>
                </c:pt>
                <c:pt idx="780">
                  <c:v>0.57922657709616499</c:v>
                </c:pt>
                <c:pt idx="781">
                  <c:v>0.49618155945262798</c:v>
                </c:pt>
                <c:pt idx="782">
                  <c:v>0.51211290565149103</c:v>
                </c:pt>
                <c:pt idx="783">
                  <c:v>0.60778182281825499</c:v>
                </c:pt>
                <c:pt idx="784">
                  <c:v>0.67074456970774099</c:v>
                </c:pt>
                <c:pt idx="785">
                  <c:v>0.689440075941405</c:v>
                </c:pt>
                <c:pt idx="786">
                  <c:v>0.352716189777806</c:v>
                </c:pt>
                <c:pt idx="787">
                  <c:v>0.54658536089961596</c:v>
                </c:pt>
                <c:pt idx="788">
                  <c:v>0.766309774524631</c:v>
                </c:pt>
                <c:pt idx="789">
                  <c:v>0.621226033405333</c:v>
                </c:pt>
                <c:pt idx="790">
                  <c:v>0.45446917942567699</c:v>
                </c:pt>
                <c:pt idx="791">
                  <c:v>0.56937860613359603</c:v>
                </c:pt>
                <c:pt idx="792">
                  <c:v>0.42113176205427699</c:v>
                </c:pt>
                <c:pt idx="793">
                  <c:v>0.34684901404222002</c:v>
                </c:pt>
                <c:pt idx="794">
                  <c:v>0.35220277913199</c:v>
                </c:pt>
                <c:pt idx="795">
                  <c:v>0.37818803830036302</c:v>
                </c:pt>
                <c:pt idx="796">
                  <c:v>0.79837105158715704</c:v>
                </c:pt>
                <c:pt idx="797">
                  <c:v>0.51181887231060896</c:v>
                </c:pt>
                <c:pt idx="798">
                  <c:v>0.49220381549844</c:v>
                </c:pt>
                <c:pt idx="799">
                  <c:v>0.74029847511991098</c:v>
                </c:pt>
                <c:pt idx="800">
                  <c:v>0.40979572983662399</c:v>
                </c:pt>
                <c:pt idx="801">
                  <c:v>0.75192746659922804</c:v>
                </c:pt>
                <c:pt idx="802">
                  <c:v>0.557023819179568</c:v>
                </c:pt>
                <c:pt idx="803">
                  <c:v>0.79242354686382499</c:v>
                </c:pt>
                <c:pt idx="804">
                  <c:v>0.60310905431721495</c:v>
                </c:pt>
                <c:pt idx="805">
                  <c:v>0.79533072940046101</c:v>
                </c:pt>
                <c:pt idx="806">
                  <c:v>0.59093128498901204</c:v>
                </c:pt>
                <c:pt idx="807">
                  <c:v>0.51875287814164095</c:v>
                </c:pt>
                <c:pt idx="808">
                  <c:v>0.73810320581107602</c:v>
                </c:pt>
                <c:pt idx="809">
                  <c:v>0.46949021579472</c:v>
                </c:pt>
                <c:pt idx="810">
                  <c:v>0.41810730667899798</c:v>
                </c:pt>
                <c:pt idx="811">
                  <c:v>0.54403370732693801</c:v>
                </c:pt>
                <c:pt idx="812">
                  <c:v>0.67246464152987195</c:v>
                </c:pt>
                <c:pt idx="813">
                  <c:v>0.64642804060221504</c:v>
                </c:pt>
                <c:pt idx="814">
                  <c:v>0.77964315164581699</c:v>
                </c:pt>
                <c:pt idx="815">
                  <c:v>0.54718217768242405</c:v>
                </c:pt>
                <c:pt idx="816">
                  <c:v>0.51926893266386498</c:v>
                </c:pt>
                <c:pt idx="817">
                  <c:v>0.66578521304409</c:v>
                </c:pt>
                <c:pt idx="818">
                  <c:v>0.782693605265674</c:v>
                </c:pt>
                <c:pt idx="819">
                  <c:v>0.70650503950366295</c:v>
                </c:pt>
                <c:pt idx="820">
                  <c:v>0.57869514205824601</c:v>
                </c:pt>
                <c:pt idx="821">
                  <c:v>0.75051729094429498</c:v>
                </c:pt>
                <c:pt idx="822">
                  <c:v>0.41035543312014899</c:v>
                </c:pt>
                <c:pt idx="823">
                  <c:v>0.46647361401120102</c:v>
                </c:pt>
                <c:pt idx="824">
                  <c:v>0.50486942827091896</c:v>
                </c:pt>
                <c:pt idx="825">
                  <c:v>0.69773686616573305</c:v>
                </c:pt>
                <c:pt idx="826">
                  <c:v>0.65287429198890801</c:v>
                </c:pt>
                <c:pt idx="827">
                  <c:v>0.54242572515801901</c:v>
                </c:pt>
                <c:pt idx="828">
                  <c:v>0.43607402444917698</c:v>
                </c:pt>
                <c:pt idx="829">
                  <c:v>0.71975052562131703</c:v>
                </c:pt>
                <c:pt idx="830">
                  <c:v>0.74080834487236202</c:v>
                </c:pt>
                <c:pt idx="831">
                  <c:v>0.74244780003468602</c:v>
                </c:pt>
                <c:pt idx="832">
                  <c:v>0.67073810409728396</c:v>
                </c:pt>
                <c:pt idx="833">
                  <c:v>0.759503791102771</c:v>
                </c:pt>
                <c:pt idx="834">
                  <c:v>0.72207510977190503</c:v>
                </c:pt>
                <c:pt idx="835">
                  <c:v>0.49015694602308701</c:v>
                </c:pt>
                <c:pt idx="836">
                  <c:v>0.42759526463275799</c:v>
                </c:pt>
                <c:pt idx="837">
                  <c:v>0.426590889135255</c:v>
                </c:pt>
                <c:pt idx="838">
                  <c:v>0.309173144624795</c:v>
                </c:pt>
                <c:pt idx="839">
                  <c:v>0.34612140005997399</c:v>
                </c:pt>
                <c:pt idx="840">
                  <c:v>0.67986472751511595</c:v>
                </c:pt>
                <c:pt idx="841">
                  <c:v>0.608891100672736</c:v>
                </c:pt>
                <c:pt idx="842">
                  <c:v>0.75848341218751403</c:v>
                </c:pt>
                <c:pt idx="843">
                  <c:v>0.495256604920423</c:v>
                </c:pt>
                <c:pt idx="844">
                  <c:v>0.54369768511929095</c:v>
                </c:pt>
                <c:pt idx="845">
                  <c:v>0.66586343449582097</c:v>
                </c:pt>
                <c:pt idx="846">
                  <c:v>0.73913453544381202</c:v>
                </c:pt>
                <c:pt idx="847">
                  <c:v>0.53859587377810803</c:v>
                </c:pt>
                <c:pt idx="848">
                  <c:v>0.67152559848270099</c:v>
                </c:pt>
                <c:pt idx="849">
                  <c:v>0.47266468925215399</c:v>
                </c:pt>
                <c:pt idx="850">
                  <c:v>0.64944618687006905</c:v>
                </c:pt>
                <c:pt idx="851">
                  <c:v>0.32004843473357197</c:v>
                </c:pt>
                <c:pt idx="852">
                  <c:v>0.55715702473599704</c:v>
                </c:pt>
                <c:pt idx="853">
                  <c:v>0.63735744422851104</c:v>
                </c:pt>
                <c:pt idx="854">
                  <c:v>0.58678770170444705</c:v>
                </c:pt>
                <c:pt idx="855">
                  <c:v>0.78406857454662104</c:v>
                </c:pt>
                <c:pt idx="856">
                  <c:v>0.763929880652366</c:v>
                </c:pt>
                <c:pt idx="857">
                  <c:v>0.71275761277729999</c:v>
                </c:pt>
                <c:pt idx="858">
                  <c:v>0.38244812702488101</c:v>
                </c:pt>
                <c:pt idx="859">
                  <c:v>0.41026138724963002</c:v>
                </c:pt>
                <c:pt idx="860">
                  <c:v>0.79741191051089899</c:v>
                </c:pt>
                <c:pt idx="861">
                  <c:v>0.405972772246881</c:v>
                </c:pt>
                <c:pt idx="862">
                  <c:v>0.31552754837063202</c:v>
                </c:pt>
                <c:pt idx="863">
                  <c:v>0.75935888522655703</c:v>
                </c:pt>
                <c:pt idx="864">
                  <c:v>0.39901395080423102</c:v>
                </c:pt>
                <c:pt idx="865">
                  <c:v>0.67796987359107297</c:v>
                </c:pt>
                <c:pt idx="866">
                  <c:v>0.739658553316342</c:v>
                </c:pt>
                <c:pt idx="867">
                  <c:v>0.54419601439397203</c:v>
                </c:pt>
                <c:pt idx="868">
                  <c:v>0.64592489307828904</c:v>
                </c:pt>
                <c:pt idx="869">
                  <c:v>0.55868490447180097</c:v>
                </c:pt>
                <c:pt idx="870">
                  <c:v>0.66572755663139804</c:v>
                </c:pt>
                <c:pt idx="871">
                  <c:v>0.59085343143149505</c:v>
                </c:pt>
                <c:pt idx="872">
                  <c:v>0.495582487693142</c:v>
                </c:pt>
                <c:pt idx="873">
                  <c:v>0.34673226118950001</c:v>
                </c:pt>
                <c:pt idx="874">
                  <c:v>0.40233127403944102</c:v>
                </c:pt>
                <c:pt idx="875">
                  <c:v>0.79447319046262599</c:v>
                </c:pt>
                <c:pt idx="876">
                  <c:v>0.62555499634465905</c:v>
                </c:pt>
                <c:pt idx="877">
                  <c:v>0.54373205670490599</c:v>
                </c:pt>
                <c:pt idx="878">
                  <c:v>0.54364595562293405</c:v>
                </c:pt>
                <c:pt idx="879">
                  <c:v>0.75121871517134597</c:v>
                </c:pt>
                <c:pt idx="880">
                  <c:v>0.451193397901823</c:v>
                </c:pt>
                <c:pt idx="881">
                  <c:v>0.39780073845523101</c:v>
                </c:pt>
                <c:pt idx="882">
                  <c:v>0.66610694605056897</c:v>
                </c:pt>
                <c:pt idx="883">
                  <c:v>0.36021175934344202</c:v>
                </c:pt>
                <c:pt idx="884">
                  <c:v>0.79494081939375805</c:v>
                </c:pt>
                <c:pt idx="885">
                  <c:v>0.55804119126296003</c:v>
                </c:pt>
                <c:pt idx="886">
                  <c:v>0.41272167125480003</c:v>
                </c:pt>
                <c:pt idx="887">
                  <c:v>0.60733803907390405</c:v>
                </c:pt>
                <c:pt idx="888">
                  <c:v>0.71709828470805304</c:v>
                </c:pt>
                <c:pt idx="889">
                  <c:v>0.57297456747501996</c:v>
                </c:pt>
                <c:pt idx="890">
                  <c:v>0.34554557683761</c:v>
                </c:pt>
                <c:pt idx="891">
                  <c:v>0.509188048459432</c:v>
                </c:pt>
                <c:pt idx="892">
                  <c:v>0.59834201793289399</c:v>
                </c:pt>
                <c:pt idx="893">
                  <c:v>0.57723907012920606</c:v>
                </c:pt>
                <c:pt idx="894">
                  <c:v>0.54269197073493103</c:v>
                </c:pt>
                <c:pt idx="895">
                  <c:v>0.77725456732635501</c:v>
                </c:pt>
                <c:pt idx="896">
                  <c:v>0.61115359176291195</c:v>
                </c:pt>
                <c:pt idx="897">
                  <c:v>0.687454143486808</c:v>
                </c:pt>
                <c:pt idx="898">
                  <c:v>0.69704893335011797</c:v>
                </c:pt>
                <c:pt idx="899">
                  <c:v>0.38283494743669699</c:v>
                </c:pt>
                <c:pt idx="900">
                  <c:v>0.67721751325691704</c:v>
                </c:pt>
                <c:pt idx="901">
                  <c:v>0.36323889820437799</c:v>
                </c:pt>
                <c:pt idx="902">
                  <c:v>0.703868226507401</c:v>
                </c:pt>
                <c:pt idx="903">
                  <c:v>0.45183038427078198</c:v>
                </c:pt>
                <c:pt idx="904">
                  <c:v>0.63473866116483801</c:v>
                </c:pt>
                <c:pt idx="905">
                  <c:v>0.45008978601002803</c:v>
                </c:pt>
                <c:pt idx="906">
                  <c:v>0.30875892115935299</c:v>
                </c:pt>
                <c:pt idx="907">
                  <c:v>0.53849232359149302</c:v>
                </c:pt>
                <c:pt idx="908">
                  <c:v>0.39043670625129701</c:v>
                </c:pt>
                <c:pt idx="909">
                  <c:v>0.30550692591219197</c:v>
                </c:pt>
                <c:pt idx="910">
                  <c:v>0.66630159213439799</c:v>
                </c:pt>
                <c:pt idx="911">
                  <c:v>0.608886655954332</c:v>
                </c:pt>
                <c:pt idx="912">
                  <c:v>0.71652863596502103</c:v>
                </c:pt>
                <c:pt idx="913">
                  <c:v>0.44551102770141399</c:v>
                </c:pt>
                <c:pt idx="914">
                  <c:v>0.589075177903573</c:v>
                </c:pt>
                <c:pt idx="915">
                  <c:v>0.57244712521888397</c:v>
                </c:pt>
                <c:pt idx="916">
                  <c:v>0.75513568455495395</c:v>
                </c:pt>
                <c:pt idx="917">
                  <c:v>0.43651517623330299</c:v>
                </c:pt>
                <c:pt idx="918">
                  <c:v>0.76374705568200696</c:v>
                </c:pt>
                <c:pt idx="919">
                  <c:v>0.79012510991615004</c:v>
                </c:pt>
                <c:pt idx="920">
                  <c:v>0.60618494341558404</c:v>
                </c:pt>
                <c:pt idx="921">
                  <c:v>0.44395820638876698</c:v>
                </c:pt>
                <c:pt idx="922">
                  <c:v>0.79692061517790602</c:v>
                </c:pt>
                <c:pt idx="923">
                  <c:v>0.73217495605904503</c:v>
                </c:pt>
                <c:pt idx="924">
                  <c:v>0.74539736142262303</c:v>
                </c:pt>
                <c:pt idx="925">
                  <c:v>0.32877126743046298</c:v>
                </c:pt>
                <c:pt idx="926">
                  <c:v>0.73017957485916896</c:v>
                </c:pt>
                <c:pt idx="927">
                  <c:v>0.74005759792494397</c:v>
                </c:pt>
                <c:pt idx="928">
                  <c:v>0.77795142525860705</c:v>
                </c:pt>
                <c:pt idx="929">
                  <c:v>0.63977194603432097</c:v>
                </c:pt>
                <c:pt idx="930">
                  <c:v>0.53090387159148</c:v>
                </c:pt>
                <c:pt idx="931">
                  <c:v>0.54959476500537197</c:v>
                </c:pt>
                <c:pt idx="932">
                  <c:v>0.68573948783877703</c:v>
                </c:pt>
                <c:pt idx="933">
                  <c:v>0.74702633598009305</c:v>
                </c:pt>
                <c:pt idx="934">
                  <c:v>0.44945134419607402</c:v>
                </c:pt>
                <c:pt idx="935">
                  <c:v>0.69041954421902396</c:v>
                </c:pt>
                <c:pt idx="936">
                  <c:v>0.69915773331337405</c:v>
                </c:pt>
                <c:pt idx="937">
                  <c:v>0.30241149997626898</c:v>
                </c:pt>
                <c:pt idx="938">
                  <c:v>0.79989535768906805</c:v>
                </c:pt>
                <c:pt idx="939">
                  <c:v>0.594678172481237</c:v>
                </c:pt>
                <c:pt idx="940">
                  <c:v>0.42403056906527098</c:v>
                </c:pt>
                <c:pt idx="941">
                  <c:v>0.45449508215885498</c:v>
                </c:pt>
                <c:pt idx="942">
                  <c:v>0.64098136950282703</c:v>
                </c:pt>
                <c:pt idx="943">
                  <c:v>0.43537160551656601</c:v>
                </c:pt>
                <c:pt idx="944">
                  <c:v>0.75101847397271604</c:v>
                </c:pt>
                <c:pt idx="945">
                  <c:v>0.70792565865468804</c:v>
                </c:pt>
                <c:pt idx="946">
                  <c:v>0.74571121683559405</c:v>
                </c:pt>
                <c:pt idx="947">
                  <c:v>0.72889996750778996</c:v>
                </c:pt>
                <c:pt idx="948">
                  <c:v>0.38454473333783601</c:v>
                </c:pt>
                <c:pt idx="949">
                  <c:v>0.38116001671824901</c:v>
                </c:pt>
                <c:pt idx="950">
                  <c:v>0.554392172216713</c:v>
                </c:pt>
                <c:pt idx="951">
                  <c:v>0.72121258942075295</c:v>
                </c:pt>
                <c:pt idx="952">
                  <c:v>0.763707031988758</c:v>
                </c:pt>
                <c:pt idx="953">
                  <c:v>0.31853966919500498</c:v>
                </c:pt>
                <c:pt idx="954">
                  <c:v>0.78394607614275702</c:v>
                </c:pt>
                <c:pt idx="955">
                  <c:v>0.73904701655650995</c:v>
                </c:pt>
                <c:pt idx="956">
                  <c:v>0.55337077554659098</c:v>
                </c:pt>
                <c:pt idx="957">
                  <c:v>0.657335831573443</c:v>
                </c:pt>
                <c:pt idx="958">
                  <c:v>0.64821983845766296</c:v>
                </c:pt>
                <c:pt idx="959">
                  <c:v>0.48769041622780201</c:v>
                </c:pt>
                <c:pt idx="960">
                  <c:v>0.62185638102597995</c:v>
                </c:pt>
                <c:pt idx="961">
                  <c:v>0.42518328957207202</c:v>
                </c:pt>
                <c:pt idx="962">
                  <c:v>0.69566239781888695</c:v>
                </c:pt>
                <c:pt idx="963">
                  <c:v>0.62469430653331304</c:v>
                </c:pt>
                <c:pt idx="964">
                  <c:v>0.414744472765747</c:v>
                </c:pt>
                <c:pt idx="965">
                  <c:v>0.32517065121293598</c:v>
                </c:pt>
                <c:pt idx="966">
                  <c:v>0.62574549649345101</c:v>
                </c:pt>
                <c:pt idx="967">
                  <c:v>0.52151327756805199</c:v>
                </c:pt>
                <c:pt idx="968">
                  <c:v>0.73526380706207894</c:v>
                </c:pt>
                <c:pt idx="969">
                  <c:v>0.41195609712708697</c:v>
                </c:pt>
                <c:pt idx="970">
                  <c:v>0.36413378633325899</c:v>
                </c:pt>
                <c:pt idx="971">
                  <c:v>0.44822911655650799</c:v>
                </c:pt>
                <c:pt idx="972">
                  <c:v>0.37657009253947599</c:v>
                </c:pt>
                <c:pt idx="973">
                  <c:v>0.74832667656240104</c:v>
                </c:pt>
                <c:pt idx="974">
                  <c:v>0.35969115615973701</c:v>
                </c:pt>
                <c:pt idx="975">
                  <c:v>0.33080959642728403</c:v>
                </c:pt>
                <c:pt idx="976">
                  <c:v>0.64888159339469498</c:v>
                </c:pt>
                <c:pt idx="977">
                  <c:v>0.442182536438948</c:v>
                </c:pt>
                <c:pt idx="978">
                  <c:v>0.59873661802992095</c:v>
                </c:pt>
                <c:pt idx="979">
                  <c:v>0.48335495677783602</c:v>
                </c:pt>
                <c:pt idx="980">
                  <c:v>0.49786599959856898</c:v>
                </c:pt>
                <c:pt idx="981">
                  <c:v>0.53756608923025095</c:v>
                </c:pt>
                <c:pt idx="982">
                  <c:v>0.47816138327218399</c:v>
                </c:pt>
                <c:pt idx="983">
                  <c:v>0.31768459227586099</c:v>
                </c:pt>
                <c:pt idx="984">
                  <c:v>0.655504587659272</c:v>
                </c:pt>
                <c:pt idx="985">
                  <c:v>0.55945363628066602</c:v>
                </c:pt>
                <c:pt idx="986">
                  <c:v>0.42513170111570397</c:v>
                </c:pt>
                <c:pt idx="987">
                  <c:v>0.39542716917404702</c:v>
                </c:pt>
                <c:pt idx="988">
                  <c:v>0.60734992285765799</c:v>
                </c:pt>
                <c:pt idx="989">
                  <c:v>0.38690182624748398</c:v>
                </c:pt>
                <c:pt idx="990">
                  <c:v>0.42594237752824299</c:v>
                </c:pt>
                <c:pt idx="991">
                  <c:v>0.64002951906341299</c:v>
                </c:pt>
                <c:pt idx="992">
                  <c:v>0.626400836203029</c:v>
                </c:pt>
                <c:pt idx="993">
                  <c:v>0.72107970257671195</c:v>
                </c:pt>
                <c:pt idx="994">
                  <c:v>0.41072718442681699</c:v>
                </c:pt>
                <c:pt idx="995">
                  <c:v>0.44177447689798699</c:v>
                </c:pt>
                <c:pt idx="996">
                  <c:v>0.78142657779055302</c:v>
                </c:pt>
                <c:pt idx="997">
                  <c:v>0.42621551207830899</c:v>
                </c:pt>
                <c:pt idx="998">
                  <c:v>0.32943206014772197</c:v>
                </c:pt>
                <c:pt idx="999">
                  <c:v>0.418795007641866</c:v>
                </c:pt>
                <c:pt idx="1000">
                  <c:v>0.42311947637460601</c:v>
                </c:pt>
                <c:pt idx="1001">
                  <c:v>0.73363857316511105</c:v>
                </c:pt>
                <c:pt idx="1002">
                  <c:v>0.52800201191915297</c:v>
                </c:pt>
                <c:pt idx="1003">
                  <c:v>0.60826786347001305</c:v>
                </c:pt>
                <c:pt idx="1004">
                  <c:v>0.57901444934813295</c:v>
                </c:pt>
                <c:pt idx="1005">
                  <c:v>0.30717509950933702</c:v>
                </c:pt>
                <c:pt idx="1006">
                  <c:v>0.68832005959404996</c:v>
                </c:pt>
                <c:pt idx="1007">
                  <c:v>0.58549115609323399</c:v>
                </c:pt>
                <c:pt idx="1008">
                  <c:v>0.77080378624527601</c:v>
                </c:pt>
                <c:pt idx="1009">
                  <c:v>0.727684695437395</c:v>
                </c:pt>
                <c:pt idx="1010">
                  <c:v>0.43662993188649002</c:v>
                </c:pt>
                <c:pt idx="1011">
                  <c:v>0.51764523299033605</c:v>
                </c:pt>
                <c:pt idx="1012">
                  <c:v>0.69467678209655703</c:v>
                </c:pt>
                <c:pt idx="1013">
                  <c:v>0.59934493445868298</c:v>
                </c:pt>
                <c:pt idx="1014">
                  <c:v>0.67323886663184696</c:v>
                </c:pt>
                <c:pt idx="1015">
                  <c:v>0.67330686879885404</c:v>
                </c:pt>
                <c:pt idx="1016">
                  <c:v>0.77814277622845995</c:v>
                </c:pt>
                <c:pt idx="1017">
                  <c:v>0.748159273805165</c:v>
                </c:pt>
                <c:pt idx="1018">
                  <c:v>0.523076461011726</c:v>
                </c:pt>
                <c:pt idx="1019">
                  <c:v>0.63530701454692895</c:v>
                </c:pt>
                <c:pt idx="1020">
                  <c:v>0.77698741867764398</c:v>
                </c:pt>
                <c:pt idx="1021">
                  <c:v>0.60116693159499401</c:v>
                </c:pt>
                <c:pt idx="1022">
                  <c:v>0.396285589984753</c:v>
                </c:pt>
                <c:pt idx="1023">
                  <c:v>0.61754524203151195</c:v>
                </c:pt>
                <c:pt idx="1024">
                  <c:v>0.62519525881322502</c:v>
                </c:pt>
                <c:pt idx="1025">
                  <c:v>0.74677093181045495</c:v>
                </c:pt>
                <c:pt idx="1026">
                  <c:v>0.71654069724399505</c:v>
                </c:pt>
                <c:pt idx="1027">
                  <c:v>0.46865593431272601</c:v>
                </c:pt>
                <c:pt idx="1028">
                  <c:v>0.31981816220644799</c:v>
                </c:pt>
                <c:pt idx="1029">
                  <c:v>0.69349793698140905</c:v>
                </c:pt>
                <c:pt idx="1030">
                  <c:v>0.428154573052278</c:v>
                </c:pt>
                <c:pt idx="1031">
                  <c:v>0.35647019784654499</c:v>
                </c:pt>
                <c:pt idx="1032">
                  <c:v>0.56395661281817999</c:v>
                </c:pt>
                <c:pt idx="1033">
                  <c:v>0.34600125859994502</c:v>
                </c:pt>
                <c:pt idx="1034">
                  <c:v>0.49241188467239599</c:v>
                </c:pt>
                <c:pt idx="1035">
                  <c:v>0.57292828054445599</c:v>
                </c:pt>
                <c:pt idx="1036">
                  <c:v>0.76166597352321197</c:v>
                </c:pt>
                <c:pt idx="1037">
                  <c:v>0.44761074344771101</c:v>
                </c:pt>
                <c:pt idx="1038">
                  <c:v>0.343689860909829</c:v>
                </c:pt>
                <c:pt idx="1039">
                  <c:v>0.54287484791497598</c:v>
                </c:pt>
                <c:pt idx="1040">
                  <c:v>0.357541225141847</c:v>
                </c:pt>
                <c:pt idx="1041">
                  <c:v>0.46656238336046402</c:v>
                </c:pt>
                <c:pt idx="1042">
                  <c:v>0.33662930508329802</c:v>
                </c:pt>
                <c:pt idx="1043">
                  <c:v>0.57382901623170501</c:v>
                </c:pt>
                <c:pt idx="1044">
                  <c:v>0.48943316216812099</c:v>
                </c:pt>
                <c:pt idx="1045">
                  <c:v>0.70485632581473301</c:v>
                </c:pt>
                <c:pt idx="1046">
                  <c:v>0.37969147959171201</c:v>
                </c:pt>
                <c:pt idx="1047">
                  <c:v>0.55577461566294695</c:v>
                </c:pt>
                <c:pt idx="1048">
                  <c:v>0.60604625582203897</c:v>
                </c:pt>
                <c:pt idx="1049">
                  <c:v>0.64958466402274795</c:v>
                </c:pt>
                <c:pt idx="1050">
                  <c:v>0.32771075798205601</c:v>
                </c:pt>
                <c:pt idx="1051">
                  <c:v>0.77619705291637797</c:v>
                </c:pt>
                <c:pt idx="1052">
                  <c:v>0.67148029123277497</c:v>
                </c:pt>
                <c:pt idx="1053">
                  <c:v>0.48565571632877103</c:v>
                </c:pt>
                <c:pt idx="1054">
                  <c:v>0.71444173556670598</c:v>
                </c:pt>
                <c:pt idx="1055">
                  <c:v>0.65224731851238404</c:v>
                </c:pt>
                <c:pt idx="1056">
                  <c:v>0.42783202116006802</c:v>
                </c:pt>
                <c:pt idx="1057">
                  <c:v>0.49087407967938101</c:v>
                </c:pt>
                <c:pt idx="1058">
                  <c:v>0.45133141548412398</c:v>
                </c:pt>
                <c:pt idx="1059">
                  <c:v>0.79076108529389799</c:v>
                </c:pt>
                <c:pt idx="1060">
                  <c:v>0.764135198003977</c:v>
                </c:pt>
                <c:pt idx="1061">
                  <c:v>0.49948448691486103</c:v>
                </c:pt>
                <c:pt idx="1062">
                  <c:v>0.54841105382486699</c:v>
                </c:pt>
                <c:pt idx="1063">
                  <c:v>0.42756536612957302</c:v>
                </c:pt>
                <c:pt idx="1064">
                  <c:v>0.59857555313272703</c:v>
                </c:pt>
                <c:pt idx="1065">
                  <c:v>0.48097097809568701</c:v>
                </c:pt>
                <c:pt idx="1066">
                  <c:v>0.44590528329960699</c:v>
                </c:pt>
                <c:pt idx="1067">
                  <c:v>0.42721728228928602</c:v>
                </c:pt>
                <c:pt idx="1068">
                  <c:v>0.38905379001162499</c:v>
                </c:pt>
                <c:pt idx="1069">
                  <c:v>0.72428552898308396</c:v>
                </c:pt>
                <c:pt idx="1070">
                  <c:v>0.41751061479812202</c:v>
                </c:pt>
                <c:pt idx="1071">
                  <c:v>0.376267968653417</c:v>
                </c:pt>
                <c:pt idx="1072">
                  <c:v>0.432641604936854</c:v>
                </c:pt>
                <c:pt idx="1073">
                  <c:v>0.36075373536289201</c:v>
                </c:pt>
                <c:pt idx="1074">
                  <c:v>0.62083008568833498</c:v>
                </c:pt>
                <c:pt idx="1075">
                  <c:v>0.36710571181608798</c:v>
                </c:pt>
                <c:pt idx="1076">
                  <c:v>0.73693106823156695</c:v>
                </c:pt>
                <c:pt idx="1077">
                  <c:v>0.56888154289258197</c:v>
                </c:pt>
                <c:pt idx="1078">
                  <c:v>0.69153232142360699</c:v>
                </c:pt>
                <c:pt idx="1079">
                  <c:v>0.411541811869787</c:v>
                </c:pt>
                <c:pt idx="1080">
                  <c:v>0.77374164535413703</c:v>
                </c:pt>
                <c:pt idx="1081">
                  <c:v>0.59638543807895195</c:v>
                </c:pt>
                <c:pt idx="1082">
                  <c:v>0.434059908988846</c:v>
                </c:pt>
                <c:pt idx="1083">
                  <c:v>0.36789200013871598</c:v>
                </c:pt>
                <c:pt idx="1084">
                  <c:v>0.71115069412285403</c:v>
                </c:pt>
                <c:pt idx="1085">
                  <c:v>0.66245165418546703</c:v>
                </c:pt>
                <c:pt idx="1086">
                  <c:v>0.57989329347035101</c:v>
                </c:pt>
                <c:pt idx="1087">
                  <c:v>0.33010905647004002</c:v>
                </c:pt>
                <c:pt idx="1088">
                  <c:v>0.392077848315662</c:v>
                </c:pt>
                <c:pt idx="1089">
                  <c:v>0.67437881801269095</c:v>
                </c:pt>
                <c:pt idx="1090">
                  <c:v>0.49804568237136898</c:v>
                </c:pt>
                <c:pt idx="1091">
                  <c:v>0.75949465071804401</c:v>
                </c:pt>
                <c:pt idx="1092">
                  <c:v>0.44580165848818798</c:v>
                </c:pt>
                <c:pt idx="1093">
                  <c:v>0.66889908863533898</c:v>
                </c:pt>
                <c:pt idx="1094">
                  <c:v>0.60570614598546502</c:v>
                </c:pt>
                <c:pt idx="1095">
                  <c:v>0.664218704204252</c:v>
                </c:pt>
                <c:pt idx="1096">
                  <c:v>0.53718525498691305</c:v>
                </c:pt>
                <c:pt idx="1097">
                  <c:v>0.62593297430749695</c:v>
                </c:pt>
                <c:pt idx="1098">
                  <c:v>0.556409777283142</c:v>
                </c:pt>
                <c:pt idx="1099">
                  <c:v>0.54957443674140205</c:v>
                </c:pt>
                <c:pt idx="1100">
                  <c:v>0.66452499904305795</c:v>
                </c:pt>
                <c:pt idx="1101">
                  <c:v>0.61926471575588504</c:v>
                </c:pt>
                <c:pt idx="1102">
                  <c:v>0.39624940260814101</c:v>
                </c:pt>
                <c:pt idx="1103">
                  <c:v>0.50273484266330204</c:v>
                </c:pt>
                <c:pt idx="1104">
                  <c:v>0.71133578482655402</c:v>
                </c:pt>
                <c:pt idx="1105">
                  <c:v>0.52761210221215604</c:v>
                </c:pt>
                <c:pt idx="1106">
                  <c:v>0.69276351192558105</c:v>
                </c:pt>
                <c:pt idx="1107">
                  <c:v>0.56020671626214402</c:v>
                </c:pt>
                <c:pt idx="1108">
                  <c:v>0.66357934636528104</c:v>
                </c:pt>
                <c:pt idx="1109">
                  <c:v>0.67249386925043797</c:v>
                </c:pt>
                <c:pt idx="1110">
                  <c:v>0.69696155759345302</c:v>
                </c:pt>
                <c:pt idx="1111">
                  <c:v>0.414386554417981</c:v>
                </c:pt>
                <c:pt idx="1112">
                  <c:v>0.31461416589776797</c:v>
                </c:pt>
                <c:pt idx="1113">
                  <c:v>0.72862948685222095</c:v>
                </c:pt>
                <c:pt idx="1114">
                  <c:v>0.52703867304073804</c:v>
                </c:pt>
                <c:pt idx="1115">
                  <c:v>0.74758238138275901</c:v>
                </c:pt>
                <c:pt idx="1116">
                  <c:v>0.44680333818102702</c:v>
                </c:pt>
                <c:pt idx="1117">
                  <c:v>0.49548824074298198</c:v>
                </c:pt>
                <c:pt idx="1118">
                  <c:v>0.58759039819714598</c:v>
                </c:pt>
                <c:pt idx="1119">
                  <c:v>0.424568621674145</c:v>
                </c:pt>
                <c:pt idx="1120">
                  <c:v>0.71726936717026901</c:v>
                </c:pt>
                <c:pt idx="1121">
                  <c:v>0.70575557772999997</c:v>
                </c:pt>
                <c:pt idx="1122">
                  <c:v>0.30620449806400601</c:v>
                </c:pt>
                <c:pt idx="1123">
                  <c:v>0.45994347977817501</c:v>
                </c:pt>
                <c:pt idx="1124">
                  <c:v>0.65208126141969402</c:v>
                </c:pt>
                <c:pt idx="1125">
                  <c:v>0.42174464767597297</c:v>
                </c:pt>
                <c:pt idx="1126">
                  <c:v>0.71670008013985298</c:v>
                </c:pt>
                <c:pt idx="1127">
                  <c:v>0.38525443208427201</c:v>
                </c:pt>
                <c:pt idx="1128">
                  <c:v>0.70629657779599797</c:v>
                </c:pt>
                <c:pt idx="1129">
                  <c:v>0.383900231990771</c:v>
                </c:pt>
                <c:pt idx="1130">
                  <c:v>0.63110660170131705</c:v>
                </c:pt>
                <c:pt idx="1131">
                  <c:v>0.366996984639678</c:v>
                </c:pt>
                <c:pt idx="1132">
                  <c:v>0.61867529628000195</c:v>
                </c:pt>
                <c:pt idx="1133">
                  <c:v>0.52046478300384302</c:v>
                </c:pt>
                <c:pt idx="1134">
                  <c:v>0.79096680287393994</c:v>
                </c:pt>
                <c:pt idx="1135">
                  <c:v>0.37299514134364498</c:v>
                </c:pt>
                <c:pt idx="1136">
                  <c:v>0.51373558442219902</c:v>
                </c:pt>
                <c:pt idx="1137">
                  <c:v>0.57208825235538696</c:v>
                </c:pt>
                <c:pt idx="1138">
                  <c:v>0.537685318872695</c:v>
                </c:pt>
                <c:pt idx="1139">
                  <c:v>0.67531903193104503</c:v>
                </c:pt>
                <c:pt idx="1140">
                  <c:v>0.78192712736502601</c:v>
                </c:pt>
                <c:pt idx="1141">
                  <c:v>0.42864779338404402</c:v>
                </c:pt>
                <c:pt idx="1142">
                  <c:v>0.348379944791401</c:v>
                </c:pt>
                <c:pt idx="1143">
                  <c:v>0.42468694670705898</c:v>
                </c:pt>
                <c:pt idx="1144">
                  <c:v>0.68701301526459702</c:v>
                </c:pt>
                <c:pt idx="1145">
                  <c:v>0.784495972355571</c:v>
                </c:pt>
                <c:pt idx="1146">
                  <c:v>0.47981726569170502</c:v>
                </c:pt>
                <c:pt idx="1147">
                  <c:v>0.49666880242301398</c:v>
                </c:pt>
                <c:pt idx="1148">
                  <c:v>0.62182277978351297</c:v>
                </c:pt>
                <c:pt idx="1149">
                  <c:v>0.46132089891415301</c:v>
                </c:pt>
                <c:pt idx="1150">
                  <c:v>0.50784468122656501</c:v>
                </c:pt>
                <c:pt idx="1151">
                  <c:v>0.60311251970818802</c:v>
                </c:pt>
                <c:pt idx="1152">
                  <c:v>0.36479456938907201</c:v>
                </c:pt>
                <c:pt idx="1153">
                  <c:v>0.39592991565713598</c:v>
                </c:pt>
                <c:pt idx="1154">
                  <c:v>0.76432875426986702</c:v>
                </c:pt>
                <c:pt idx="1155">
                  <c:v>0.52762935019816903</c:v>
                </c:pt>
                <c:pt idx="1156">
                  <c:v>0.35016330540601298</c:v>
                </c:pt>
                <c:pt idx="1157">
                  <c:v>0.75722465132670502</c:v>
                </c:pt>
                <c:pt idx="1158">
                  <c:v>0.76819699850411305</c:v>
                </c:pt>
                <c:pt idx="1159">
                  <c:v>0.46511377763573702</c:v>
                </c:pt>
                <c:pt idx="1160">
                  <c:v>0.71513020135667904</c:v>
                </c:pt>
                <c:pt idx="1161">
                  <c:v>0.30700487114397901</c:v>
                </c:pt>
                <c:pt idx="1162">
                  <c:v>0.33282415106459101</c:v>
                </c:pt>
                <c:pt idx="1163">
                  <c:v>0.415907544582237</c:v>
                </c:pt>
                <c:pt idx="1164">
                  <c:v>0.610487578132898</c:v>
                </c:pt>
                <c:pt idx="1165">
                  <c:v>0.41825225375896602</c:v>
                </c:pt>
                <c:pt idx="1166">
                  <c:v>0.64345097501322401</c:v>
                </c:pt>
                <c:pt idx="1167">
                  <c:v>0.41323901504632099</c:v>
                </c:pt>
                <c:pt idx="1168">
                  <c:v>0.376426885966192</c:v>
                </c:pt>
                <c:pt idx="1169">
                  <c:v>0.63642208340133899</c:v>
                </c:pt>
                <c:pt idx="1170">
                  <c:v>0.62565746663541699</c:v>
                </c:pt>
                <c:pt idx="1171">
                  <c:v>0.75691031295648403</c:v>
                </c:pt>
                <c:pt idx="1172">
                  <c:v>0.79988769158291595</c:v>
                </c:pt>
                <c:pt idx="1173">
                  <c:v>0.54099639816308998</c:v>
                </c:pt>
                <c:pt idx="1174">
                  <c:v>0.35760471667264498</c:v>
                </c:pt>
                <c:pt idx="1175">
                  <c:v>0.67780520109592501</c:v>
                </c:pt>
                <c:pt idx="1176">
                  <c:v>0.68603541240856103</c:v>
                </c:pt>
                <c:pt idx="1177">
                  <c:v>0.41160679776804299</c:v>
                </c:pt>
                <c:pt idx="1178">
                  <c:v>0.63758963917035505</c:v>
                </c:pt>
                <c:pt idx="1179">
                  <c:v>0.55153423552056402</c:v>
                </c:pt>
                <c:pt idx="1180">
                  <c:v>0.31214423075602199</c:v>
                </c:pt>
                <c:pt idx="1181">
                  <c:v>0.43608588599097398</c:v>
                </c:pt>
                <c:pt idx="1182">
                  <c:v>0.34973498737650499</c:v>
                </c:pt>
                <c:pt idx="1183">
                  <c:v>0.32193735938179002</c:v>
                </c:pt>
                <c:pt idx="1184">
                  <c:v>0.605302550089172</c:v>
                </c:pt>
                <c:pt idx="1185">
                  <c:v>0.54153393643113501</c:v>
                </c:pt>
                <c:pt idx="1186">
                  <c:v>0.49853987225091401</c:v>
                </c:pt>
                <c:pt idx="1187">
                  <c:v>0.77046987177303605</c:v>
                </c:pt>
                <c:pt idx="1188">
                  <c:v>0.69973586463228699</c:v>
                </c:pt>
                <c:pt idx="1189">
                  <c:v>0.63018151302736203</c:v>
                </c:pt>
                <c:pt idx="1190">
                  <c:v>0.56075100539243605</c:v>
                </c:pt>
                <c:pt idx="1191">
                  <c:v>0.59951381362159095</c:v>
                </c:pt>
                <c:pt idx="1192">
                  <c:v>0.68825632583006502</c:v>
                </c:pt>
                <c:pt idx="1193">
                  <c:v>0.49054159003395298</c:v>
                </c:pt>
                <c:pt idx="1194">
                  <c:v>0.44048804413932202</c:v>
                </c:pt>
                <c:pt idx="1195">
                  <c:v>0.78074638310658095</c:v>
                </c:pt>
                <c:pt idx="1196">
                  <c:v>0.74864016364174402</c:v>
                </c:pt>
                <c:pt idx="1197">
                  <c:v>0.51151465903890503</c:v>
                </c:pt>
                <c:pt idx="1198">
                  <c:v>0.71102882061161399</c:v>
                </c:pt>
                <c:pt idx="1199">
                  <c:v>0.74843622647612196</c:v>
                </c:pt>
                <c:pt idx="1200">
                  <c:v>0.76080018630508195</c:v>
                </c:pt>
                <c:pt idx="1201">
                  <c:v>0.759772843468007</c:v>
                </c:pt>
                <c:pt idx="1202">
                  <c:v>0.44377339227529999</c:v>
                </c:pt>
                <c:pt idx="1203">
                  <c:v>0.64906786591564303</c:v>
                </c:pt>
                <c:pt idx="1204">
                  <c:v>0.37437954417029301</c:v>
                </c:pt>
                <c:pt idx="1205">
                  <c:v>0.59828546304913299</c:v>
                </c:pt>
                <c:pt idx="1206">
                  <c:v>0.76872877079111701</c:v>
                </c:pt>
                <c:pt idx="1207">
                  <c:v>0.39625377447396798</c:v>
                </c:pt>
                <c:pt idx="1208">
                  <c:v>0.72306273617924999</c:v>
                </c:pt>
                <c:pt idx="1209">
                  <c:v>0.76124671215686501</c:v>
                </c:pt>
                <c:pt idx="1210">
                  <c:v>0.618896638042295</c:v>
                </c:pt>
                <c:pt idx="1211">
                  <c:v>0.77516568764238603</c:v>
                </c:pt>
                <c:pt idx="1212">
                  <c:v>0.364305723064132</c:v>
                </c:pt>
                <c:pt idx="1213">
                  <c:v>0.36332116856701602</c:v>
                </c:pt>
                <c:pt idx="1214">
                  <c:v>0.64569550439965595</c:v>
                </c:pt>
                <c:pt idx="1215">
                  <c:v>0.514468132770316</c:v>
                </c:pt>
                <c:pt idx="1216">
                  <c:v>0.69382966912123201</c:v>
                </c:pt>
                <c:pt idx="1217">
                  <c:v>0.54629145269166401</c:v>
                </c:pt>
                <c:pt idx="1218">
                  <c:v>0.55809041105642698</c:v>
                </c:pt>
                <c:pt idx="1219">
                  <c:v>0.76827806694990697</c:v>
                </c:pt>
                <c:pt idx="1220">
                  <c:v>0.71293583695957197</c:v>
                </c:pt>
                <c:pt idx="1221">
                  <c:v>0.77075660708937999</c:v>
                </c:pt>
                <c:pt idx="1222">
                  <c:v>0.56564061113779696</c:v>
                </c:pt>
                <c:pt idx="1223">
                  <c:v>0.59950335149211498</c:v>
                </c:pt>
                <c:pt idx="1224">
                  <c:v>0.497900946905171</c:v>
                </c:pt>
                <c:pt idx="1225">
                  <c:v>0.41878371990652402</c:v>
                </c:pt>
                <c:pt idx="1226">
                  <c:v>0.31534096334280598</c:v>
                </c:pt>
                <c:pt idx="1227">
                  <c:v>0.492146581902008</c:v>
                </c:pt>
                <c:pt idx="1228">
                  <c:v>0.409992621239472</c:v>
                </c:pt>
                <c:pt idx="1229">
                  <c:v>0.56794449457496199</c:v>
                </c:pt>
                <c:pt idx="1230">
                  <c:v>0.786457090568359</c:v>
                </c:pt>
                <c:pt idx="1231">
                  <c:v>0.33349349654797</c:v>
                </c:pt>
                <c:pt idx="1232">
                  <c:v>0.77675807376217598</c:v>
                </c:pt>
                <c:pt idx="1233">
                  <c:v>0.42749889696288601</c:v>
                </c:pt>
                <c:pt idx="1234">
                  <c:v>0.72956299530605195</c:v>
                </c:pt>
                <c:pt idx="1235">
                  <c:v>0.78120241474373997</c:v>
                </c:pt>
                <c:pt idx="1236">
                  <c:v>0.54750876320293396</c:v>
                </c:pt>
                <c:pt idx="1237">
                  <c:v>0.44011730640797903</c:v>
                </c:pt>
                <c:pt idx="1238">
                  <c:v>0.47416474929425501</c:v>
                </c:pt>
                <c:pt idx="1239">
                  <c:v>0.52997999689645703</c:v>
                </c:pt>
                <c:pt idx="1240">
                  <c:v>0.31546476158581199</c:v>
                </c:pt>
                <c:pt idx="1241">
                  <c:v>0.76652082550397105</c:v>
                </c:pt>
                <c:pt idx="1242">
                  <c:v>0.52201746146101602</c:v>
                </c:pt>
                <c:pt idx="1243">
                  <c:v>0.560054281064848</c:v>
                </c:pt>
                <c:pt idx="1244">
                  <c:v>0.46402921383625001</c:v>
                </c:pt>
                <c:pt idx="1245">
                  <c:v>0.37435085585619199</c:v>
                </c:pt>
                <c:pt idx="1246">
                  <c:v>0.41280005353459298</c:v>
                </c:pt>
                <c:pt idx="1247">
                  <c:v>0.41083248996362698</c:v>
                </c:pt>
                <c:pt idx="1248">
                  <c:v>0.70635015249116495</c:v>
                </c:pt>
                <c:pt idx="1249">
                  <c:v>0.73104175229007595</c:v>
                </c:pt>
                <c:pt idx="1250">
                  <c:v>0.66543070221738299</c:v>
                </c:pt>
                <c:pt idx="1251">
                  <c:v>0.62178807214481802</c:v>
                </c:pt>
                <c:pt idx="1252">
                  <c:v>0.58596705088782597</c:v>
                </c:pt>
                <c:pt idx="1253">
                  <c:v>0.476306040432108</c:v>
                </c:pt>
                <c:pt idx="1254">
                  <c:v>0.372148716519006</c:v>
                </c:pt>
                <c:pt idx="1255">
                  <c:v>0.71179524666970595</c:v>
                </c:pt>
                <c:pt idx="1256">
                  <c:v>0.62390515904959798</c:v>
                </c:pt>
                <c:pt idx="1257">
                  <c:v>0.68925734303608799</c:v>
                </c:pt>
                <c:pt idx="1258">
                  <c:v>0.634453773914328</c:v>
                </c:pt>
                <c:pt idx="1259">
                  <c:v>0.47859561669158301</c:v>
                </c:pt>
                <c:pt idx="1260">
                  <c:v>0.31061836345968802</c:v>
                </c:pt>
                <c:pt idx="1261">
                  <c:v>0.60472635291698296</c:v>
                </c:pt>
                <c:pt idx="1262">
                  <c:v>0.678922018969917</c:v>
                </c:pt>
                <c:pt idx="1263">
                  <c:v>0.53530155595500295</c:v>
                </c:pt>
                <c:pt idx="1264">
                  <c:v>0.54915707973682504</c:v>
                </c:pt>
                <c:pt idx="1265">
                  <c:v>0.472405489329978</c:v>
                </c:pt>
                <c:pt idx="1266">
                  <c:v>0.32058610722840902</c:v>
                </c:pt>
                <c:pt idx="1267">
                  <c:v>0.55740762227323304</c:v>
                </c:pt>
                <c:pt idx="1268">
                  <c:v>0.56654023444042201</c:v>
                </c:pt>
                <c:pt idx="1269">
                  <c:v>0.46861523767419999</c:v>
                </c:pt>
                <c:pt idx="1270">
                  <c:v>0.61663117579260096</c:v>
                </c:pt>
                <c:pt idx="1271">
                  <c:v>0.72573158367978896</c:v>
                </c:pt>
                <c:pt idx="1272">
                  <c:v>0.33630383597953101</c:v>
                </c:pt>
                <c:pt idx="1273">
                  <c:v>0.36989104832465403</c:v>
                </c:pt>
                <c:pt idx="1274">
                  <c:v>0.40376731898453999</c:v>
                </c:pt>
                <c:pt idx="1275">
                  <c:v>0.41756293809487599</c:v>
                </c:pt>
                <c:pt idx="1276">
                  <c:v>0.41232762904703801</c:v>
                </c:pt>
                <c:pt idx="1277">
                  <c:v>0.78439945685696399</c:v>
                </c:pt>
                <c:pt idx="1278">
                  <c:v>0.30311230038138198</c:v>
                </c:pt>
                <c:pt idx="1279">
                  <c:v>0.35582807414662498</c:v>
                </c:pt>
                <c:pt idx="1280">
                  <c:v>0.74167357184896798</c:v>
                </c:pt>
                <c:pt idx="1281">
                  <c:v>0.36387882517482401</c:v>
                </c:pt>
                <c:pt idx="1282">
                  <c:v>0.66266016296183605</c:v>
                </c:pt>
                <c:pt idx="1283">
                  <c:v>0.65625569960133201</c:v>
                </c:pt>
                <c:pt idx="1284">
                  <c:v>0.77730410938120698</c:v>
                </c:pt>
                <c:pt idx="1285">
                  <c:v>0.32647304037552799</c:v>
                </c:pt>
                <c:pt idx="1286">
                  <c:v>0.74274485403360002</c:v>
                </c:pt>
                <c:pt idx="1287">
                  <c:v>0.54995439603898</c:v>
                </c:pt>
                <c:pt idx="1288">
                  <c:v>0.65843362719922904</c:v>
                </c:pt>
                <c:pt idx="1289">
                  <c:v>0.68608778927494996</c:v>
                </c:pt>
                <c:pt idx="1290">
                  <c:v>0.64979836618589304</c:v>
                </c:pt>
                <c:pt idx="1291">
                  <c:v>0.35061481953900098</c:v>
                </c:pt>
                <c:pt idx="1292">
                  <c:v>0.37602471467850801</c:v>
                </c:pt>
                <c:pt idx="1293">
                  <c:v>0.44015161465761599</c:v>
                </c:pt>
                <c:pt idx="1294">
                  <c:v>0.55963780842188304</c:v>
                </c:pt>
                <c:pt idx="1295">
                  <c:v>0.75649379932584904</c:v>
                </c:pt>
                <c:pt idx="1296">
                  <c:v>0.68033074405486405</c:v>
                </c:pt>
                <c:pt idx="1297">
                  <c:v>0.78350131987414395</c:v>
                </c:pt>
                <c:pt idx="1298">
                  <c:v>0.60703187350675503</c:v>
                </c:pt>
                <c:pt idx="1299">
                  <c:v>0.36684719487231598</c:v>
                </c:pt>
                <c:pt idx="1300">
                  <c:v>0.60248991625315096</c:v>
                </c:pt>
                <c:pt idx="1301">
                  <c:v>0.60378182060668995</c:v>
                </c:pt>
                <c:pt idx="1302">
                  <c:v>0.64473155347146904</c:v>
                </c:pt>
                <c:pt idx="1303">
                  <c:v>0.300151510723416</c:v>
                </c:pt>
                <c:pt idx="1304">
                  <c:v>0.44638604317762898</c:v>
                </c:pt>
                <c:pt idx="1305">
                  <c:v>0.55480153392639298</c:v>
                </c:pt>
                <c:pt idx="1306">
                  <c:v>0.38270220744238698</c:v>
                </c:pt>
                <c:pt idx="1307">
                  <c:v>0.77668020309828401</c:v>
                </c:pt>
                <c:pt idx="1308">
                  <c:v>0.74447171242523102</c:v>
                </c:pt>
                <c:pt idx="1309">
                  <c:v>0.39747642129796201</c:v>
                </c:pt>
                <c:pt idx="1310">
                  <c:v>0.78519362432806605</c:v>
                </c:pt>
                <c:pt idx="1311">
                  <c:v>0.77935625181836599</c:v>
                </c:pt>
                <c:pt idx="1312">
                  <c:v>0.71386994931036996</c:v>
                </c:pt>
                <c:pt idx="1313">
                  <c:v>0.57495646461648497</c:v>
                </c:pt>
                <c:pt idx="1314">
                  <c:v>0.44233404620766797</c:v>
                </c:pt>
                <c:pt idx="1315">
                  <c:v>0.73648211661060303</c:v>
                </c:pt>
                <c:pt idx="1316">
                  <c:v>0.56256584203025095</c:v>
                </c:pt>
                <c:pt idx="1317">
                  <c:v>0.78632405769532798</c:v>
                </c:pt>
                <c:pt idx="1318">
                  <c:v>0.30774455398244999</c:v>
                </c:pt>
                <c:pt idx="1319">
                  <c:v>0.65194663412685505</c:v>
                </c:pt>
                <c:pt idx="1320">
                  <c:v>0.58083585122871595</c:v>
                </c:pt>
                <c:pt idx="1321">
                  <c:v>0.38576249118807099</c:v>
                </c:pt>
                <c:pt idx="1322">
                  <c:v>0.42775050559148597</c:v>
                </c:pt>
                <c:pt idx="1323">
                  <c:v>0.60330455354753199</c:v>
                </c:pt>
                <c:pt idx="1324">
                  <c:v>0.46534528960631599</c:v>
                </c:pt>
                <c:pt idx="1325">
                  <c:v>0.447820620664164</c:v>
                </c:pt>
                <c:pt idx="1326">
                  <c:v>0.40151730784367601</c:v>
                </c:pt>
                <c:pt idx="1327">
                  <c:v>0.45946349316474999</c:v>
                </c:pt>
                <c:pt idx="1328">
                  <c:v>0.79936507973432303</c:v>
                </c:pt>
                <c:pt idx="1329">
                  <c:v>0.63914467933219599</c:v>
                </c:pt>
                <c:pt idx="1330">
                  <c:v>0.38904481547358499</c:v>
                </c:pt>
                <c:pt idx="1331">
                  <c:v>0.65567291788189297</c:v>
                </c:pt>
                <c:pt idx="1332">
                  <c:v>0.331002637895076</c:v>
                </c:pt>
                <c:pt idx="1333">
                  <c:v>0.36159393847092602</c:v>
                </c:pt>
                <c:pt idx="1334">
                  <c:v>0.30173701410174802</c:v>
                </c:pt>
                <c:pt idx="1335">
                  <c:v>0.36997867726505801</c:v>
                </c:pt>
                <c:pt idx="1336">
                  <c:v>0.712222714121441</c:v>
                </c:pt>
                <c:pt idx="1337">
                  <c:v>0.69636298346688097</c:v>
                </c:pt>
                <c:pt idx="1338">
                  <c:v>0.388446315022557</c:v>
                </c:pt>
                <c:pt idx="1339">
                  <c:v>0.30264292765466699</c:v>
                </c:pt>
                <c:pt idx="1340">
                  <c:v>0.78880292971468102</c:v>
                </c:pt>
                <c:pt idx="1341">
                  <c:v>0.69621023537417503</c:v>
                </c:pt>
                <c:pt idx="1342">
                  <c:v>0.53638873793241504</c:v>
                </c:pt>
                <c:pt idx="1343">
                  <c:v>0.71698066475399502</c:v>
                </c:pt>
                <c:pt idx="1344">
                  <c:v>0.47161283459738301</c:v>
                </c:pt>
                <c:pt idx="1345">
                  <c:v>0.55070171890873598</c:v>
                </c:pt>
                <c:pt idx="1346">
                  <c:v>0.43897374627133501</c:v>
                </c:pt>
                <c:pt idx="1347">
                  <c:v>0.337884537580943</c:v>
                </c:pt>
                <c:pt idx="1348">
                  <c:v>0.74021566411880402</c:v>
                </c:pt>
                <c:pt idx="1349">
                  <c:v>0.40863351471180198</c:v>
                </c:pt>
                <c:pt idx="1350">
                  <c:v>0.506864350803923</c:v>
                </c:pt>
                <c:pt idx="1351">
                  <c:v>0.43465100498883102</c:v>
                </c:pt>
                <c:pt idx="1352">
                  <c:v>0.72720628519536601</c:v>
                </c:pt>
                <c:pt idx="1353">
                  <c:v>0.54606739149813499</c:v>
                </c:pt>
                <c:pt idx="1354">
                  <c:v>0.50308518503833399</c:v>
                </c:pt>
                <c:pt idx="1355">
                  <c:v>0.71399449845684504</c:v>
                </c:pt>
                <c:pt idx="1356">
                  <c:v>0.71609913928935798</c:v>
                </c:pt>
                <c:pt idx="1357">
                  <c:v>0.45983852165939199</c:v>
                </c:pt>
                <c:pt idx="1358">
                  <c:v>0.72630250828913001</c:v>
                </c:pt>
                <c:pt idx="1359">
                  <c:v>0.78176464593253503</c:v>
                </c:pt>
                <c:pt idx="1360">
                  <c:v>0.52101554112441195</c:v>
                </c:pt>
                <c:pt idx="1361">
                  <c:v>0.50941467847140898</c:v>
                </c:pt>
                <c:pt idx="1362">
                  <c:v>0.48144778818550699</c:v>
                </c:pt>
                <c:pt idx="1363">
                  <c:v>0.39740914940205202</c:v>
                </c:pt>
                <c:pt idx="1364">
                  <c:v>0.45938502582129997</c:v>
                </c:pt>
                <c:pt idx="1365">
                  <c:v>0.431285662981931</c:v>
                </c:pt>
                <c:pt idx="1366">
                  <c:v>0.55889714128536605</c:v>
                </c:pt>
                <c:pt idx="1367">
                  <c:v>0.50241847588036503</c:v>
                </c:pt>
                <c:pt idx="1368">
                  <c:v>0.62460485578481895</c:v>
                </c:pt>
                <c:pt idx="1369">
                  <c:v>0.35588167575464902</c:v>
                </c:pt>
                <c:pt idx="1370">
                  <c:v>0.32249939023767199</c:v>
                </c:pt>
                <c:pt idx="1371">
                  <c:v>0.78402467923609598</c:v>
                </c:pt>
                <c:pt idx="1372">
                  <c:v>0.55874293144809595</c:v>
                </c:pt>
                <c:pt idx="1373">
                  <c:v>0.54983317967113199</c:v>
                </c:pt>
                <c:pt idx="1374">
                  <c:v>0.33738640977487799</c:v>
                </c:pt>
                <c:pt idx="1375">
                  <c:v>0.45030087401983199</c:v>
                </c:pt>
                <c:pt idx="1376">
                  <c:v>0.34529420179596199</c:v>
                </c:pt>
                <c:pt idx="1377">
                  <c:v>0.74003046376720405</c:v>
                </c:pt>
                <c:pt idx="1378">
                  <c:v>0.46496369058672898</c:v>
                </c:pt>
                <c:pt idx="1379">
                  <c:v>0.52192405292838695</c:v>
                </c:pt>
                <c:pt idx="1380">
                  <c:v>0.35295396004319801</c:v>
                </c:pt>
                <c:pt idx="1381">
                  <c:v>0.378638044983099</c:v>
                </c:pt>
                <c:pt idx="1382">
                  <c:v>0.31911652379343097</c:v>
                </c:pt>
                <c:pt idx="1383">
                  <c:v>0.57663212518978502</c:v>
                </c:pt>
                <c:pt idx="1384">
                  <c:v>0.40031047765805999</c:v>
                </c:pt>
                <c:pt idx="1385">
                  <c:v>0.394299268943406</c:v>
                </c:pt>
                <c:pt idx="1386">
                  <c:v>0.347962432356695</c:v>
                </c:pt>
                <c:pt idx="1387">
                  <c:v>0.68245115167539105</c:v>
                </c:pt>
                <c:pt idx="1388">
                  <c:v>0.75602009762363998</c:v>
                </c:pt>
                <c:pt idx="1389">
                  <c:v>0.45876549539289901</c:v>
                </c:pt>
                <c:pt idx="1390">
                  <c:v>0.47278860836959602</c:v>
                </c:pt>
                <c:pt idx="1391">
                  <c:v>0.47978665949516303</c:v>
                </c:pt>
                <c:pt idx="1392">
                  <c:v>0.31764484537864801</c:v>
                </c:pt>
                <c:pt idx="1393">
                  <c:v>0.44246184232762797</c:v>
                </c:pt>
                <c:pt idx="1394">
                  <c:v>0.32219162005637297</c:v>
                </c:pt>
                <c:pt idx="1395">
                  <c:v>0.74152860660811104</c:v>
                </c:pt>
                <c:pt idx="1396">
                  <c:v>0.441984047616376</c:v>
                </c:pt>
                <c:pt idx="1397">
                  <c:v>0.76991101673233797</c:v>
                </c:pt>
                <c:pt idx="1398">
                  <c:v>0.71136564434630201</c:v>
                </c:pt>
                <c:pt idx="1399">
                  <c:v>0.77111367870019798</c:v>
                </c:pt>
                <c:pt idx="1400">
                  <c:v>0.71634038948232204</c:v>
                </c:pt>
                <c:pt idx="1401">
                  <c:v>0.443229025041464</c:v>
                </c:pt>
                <c:pt idx="1402">
                  <c:v>0.53370183476067701</c:v>
                </c:pt>
                <c:pt idx="1403">
                  <c:v>0.34049868812386203</c:v>
                </c:pt>
                <c:pt idx="1404">
                  <c:v>0.55134647479170595</c:v>
                </c:pt>
                <c:pt idx="1405">
                  <c:v>0.48534051026779801</c:v>
                </c:pt>
                <c:pt idx="1406">
                  <c:v>0.53952172631144202</c:v>
                </c:pt>
                <c:pt idx="1407">
                  <c:v>0.57140006110326902</c:v>
                </c:pt>
                <c:pt idx="1408">
                  <c:v>0.73094907029093303</c:v>
                </c:pt>
                <c:pt idx="1409">
                  <c:v>0.616068017095877</c:v>
                </c:pt>
                <c:pt idx="1410">
                  <c:v>0.69281410089628104</c:v>
                </c:pt>
                <c:pt idx="1411">
                  <c:v>0.72159026581065799</c:v>
                </c:pt>
                <c:pt idx="1412">
                  <c:v>0.55159048671396604</c:v>
                </c:pt>
                <c:pt idx="1413">
                  <c:v>0.73264117701436904</c:v>
                </c:pt>
                <c:pt idx="1414">
                  <c:v>0.76320697504087398</c:v>
                </c:pt>
                <c:pt idx="1415">
                  <c:v>0.492380189071628</c:v>
                </c:pt>
                <c:pt idx="1416">
                  <c:v>0.74135562012729594</c:v>
                </c:pt>
                <c:pt idx="1417">
                  <c:v>0.75831501263580603</c:v>
                </c:pt>
                <c:pt idx="1418">
                  <c:v>0.64802310400802499</c:v>
                </c:pt>
                <c:pt idx="1419">
                  <c:v>0.48687812698367999</c:v>
                </c:pt>
                <c:pt idx="1420">
                  <c:v>0.34399779723063201</c:v>
                </c:pt>
                <c:pt idx="1421">
                  <c:v>0.57537768462196204</c:v>
                </c:pt>
                <c:pt idx="1422">
                  <c:v>0.59525157796989503</c:v>
                </c:pt>
                <c:pt idx="1423">
                  <c:v>0.78054642679441</c:v>
                </c:pt>
                <c:pt idx="1424">
                  <c:v>0.66823002736590298</c:v>
                </c:pt>
                <c:pt idx="1425">
                  <c:v>0.64357078504019205</c:v>
                </c:pt>
                <c:pt idx="1426">
                  <c:v>0.355292445545425</c:v>
                </c:pt>
                <c:pt idx="1427">
                  <c:v>0.42504178786111202</c:v>
                </c:pt>
                <c:pt idx="1428">
                  <c:v>0.32592806184331202</c:v>
                </c:pt>
                <c:pt idx="1429">
                  <c:v>0.492469056850529</c:v>
                </c:pt>
                <c:pt idx="1430">
                  <c:v>0.65855685936409003</c:v>
                </c:pt>
                <c:pt idx="1431">
                  <c:v>0.64868831929279402</c:v>
                </c:pt>
                <c:pt idx="1432">
                  <c:v>0.46042671815631903</c:v>
                </c:pt>
                <c:pt idx="1433">
                  <c:v>0.68416297469629705</c:v>
                </c:pt>
                <c:pt idx="1434">
                  <c:v>0.743291650740316</c:v>
                </c:pt>
                <c:pt idx="1435">
                  <c:v>0.62290603474686401</c:v>
                </c:pt>
                <c:pt idx="1436">
                  <c:v>0.30642834400691699</c:v>
                </c:pt>
                <c:pt idx="1437">
                  <c:v>0.41604094615487702</c:v>
                </c:pt>
                <c:pt idx="1438">
                  <c:v>0.34780090235865901</c:v>
                </c:pt>
                <c:pt idx="1439">
                  <c:v>0.36287280357294099</c:v>
                </c:pt>
                <c:pt idx="1440">
                  <c:v>0.55812623555118501</c:v>
                </c:pt>
                <c:pt idx="1441">
                  <c:v>0.789594890802918</c:v>
                </c:pt>
                <c:pt idx="1442">
                  <c:v>0.78998420880314102</c:v>
                </c:pt>
                <c:pt idx="1443">
                  <c:v>0.51610183387727404</c:v>
                </c:pt>
                <c:pt idx="1444">
                  <c:v>0.60415044642438398</c:v>
                </c:pt>
                <c:pt idx="1445">
                  <c:v>0.72464940851416804</c:v>
                </c:pt>
                <c:pt idx="1446">
                  <c:v>0.42601830371839899</c:v>
                </c:pt>
                <c:pt idx="1447">
                  <c:v>0.52293437942699506</c:v>
                </c:pt>
                <c:pt idx="1448">
                  <c:v>0.61862616327686104</c:v>
                </c:pt>
                <c:pt idx="1449">
                  <c:v>0.62203616465432898</c:v>
                </c:pt>
                <c:pt idx="1450">
                  <c:v>0.58512729855651402</c:v>
                </c:pt>
                <c:pt idx="1451">
                  <c:v>0.45710703022447502</c:v>
                </c:pt>
                <c:pt idx="1452">
                  <c:v>0.67720487384202799</c:v>
                </c:pt>
                <c:pt idx="1453">
                  <c:v>0.45691657255507401</c:v>
                </c:pt>
                <c:pt idx="1454">
                  <c:v>0.43948001496296701</c:v>
                </c:pt>
                <c:pt idx="1455">
                  <c:v>0.449825080125134</c:v>
                </c:pt>
                <c:pt idx="1456">
                  <c:v>0.48149707660392399</c:v>
                </c:pt>
                <c:pt idx="1457">
                  <c:v>0.54362518932196502</c:v>
                </c:pt>
                <c:pt idx="1458">
                  <c:v>0.58393881512384205</c:v>
                </c:pt>
                <c:pt idx="1459">
                  <c:v>0.79317133353804103</c:v>
                </c:pt>
                <c:pt idx="1460">
                  <c:v>0.67958023130046497</c:v>
                </c:pt>
                <c:pt idx="1461">
                  <c:v>0.320391411613619</c:v>
                </c:pt>
                <c:pt idx="1462">
                  <c:v>0.41043141197648397</c:v>
                </c:pt>
                <c:pt idx="1463">
                  <c:v>0.549145948002145</c:v>
                </c:pt>
                <c:pt idx="1464">
                  <c:v>0.70236168886106698</c:v>
                </c:pt>
                <c:pt idx="1465">
                  <c:v>0.52054070205925396</c:v>
                </c:pt>
                <c:pt idx="1466">
                  <c:v>0.45414522778618899</c:v>
                </c:pt>
                <c:pt idx="1467">
                  <c:v>0.35507232543652201</c:v>
                </c:pt>
                <c:pt idx="1468">
                  <c:v>0.71955450124110498</c:v>
                </c:pt>
                <c:pt idx="1469">
                  <c:v>0.401062425953642</c:v>
                </c:pt>
                <c:pt idx="1470">
                  <c:v>0.77585598388967603</c:v>
                </c:pt>
                <c:pt idx="1471">
                  <c:v>0.33540855232150502</c:v>
                </c:pt>
                <c:pt idx="1472">
                  <c:v>0.71043185828880895</c:v>
                </c:pt>
                <c:pt idx="1473">
                  <c:v>0.374082869870551</c:v>
                </c:pt>
                <c:pt idx="1474">
                  <c:v>0.71166512752526201</c:v>
                </c:pt>
                <c:pt idx="1475">
                  <c:v>0.52169045592931595</c:v>
                </c:pt>
                <c:pt idx="1476">
                  <c:v>0.47449298150396002</c:v>
                </c:pt>
                <c:pt idx="1477">
                  <c:v>0.62394290204273295</c:v>
                </c:pt>
                <c:pt idx="1478">
                  <c:v>0.46454229649012202</c:v>
                </c:pt>
                <c:pt idx="1479">
                  <c:v>0.76732393989710201</c:v>
                </c:pt>
                <c:pt idx="1480">
                  <c:v>0.52480630583846399</c:v>
                </c:pt>
                <c:pt idx="1481">
                  <c:v>0.63766374871273401</c:v>
                </c:pt>
                <c:pt idx="1482">
                  <c:v>0.64791271100523595</c:v>
                </c:pt>
                <c:pt idx="1483">
                  <c:v>0.52202671658590005</c:v>
                </c:pt>
                <c:pt idx="1484">
                  <c:v>0.50295947163556998</c:v>
                </c:pt>
                <c:pt idx="1485">
                  <c:v>0.48258875331593099</c:v>
                </c:pt>
                <c:pt idx="1486">
                  <c:v>0.49377541053337998</c:v>
                </c:pt>
                <c:pt idx="1487">
                  <c:v>0.77608057734172997</c:v>
                </c:pt>
                <c:pt idx="1488">
                  <c:v>0.39257006611551798</c:v>
                </c:pt>
                <c:pt idx="1489">
                  <c:v>0.59254193699343505</c:v>
                </c:pt>
                <c:pt idx="1490">
                  <c:v>0.67649711985748895</c:v>
                </c:pt>
                <c:pt idx="1491">
                  <c:v>0.51463734075253997</c:v>
                </c:pt>
                <c:pt idx="1492">
                  <c:v>0.445289615861925</c:v>
                </c:pt>
                <c:pt idx="1493">
                  <c:v>0.44782693742281898</c:v>
                </c:pt>
                <c:pt idx="1494">
                  <c:v>0.31446469728716098</c:v>
                </c:pt>
                <c:pt idx="1495">
                  <c:v>0.58918977874687595</c:v>
                </c:pt>
                <c:pt idx="1496">
                  <c:v>0.769706313489677</c:v>
                </c:pt>
                <c:pt idx="1497">
                  <c:v>0.36165340302083299</c:v>
                </c:pt>
                <c:pt idx="1498">
                  <c:v>0.59724991063103905</c:v>
                </c:pt>
                <c:pt idx="1499">
                  <c:v>0.36355802173745799</c:v>
                </c:pt>
                <c:pt idx="1500">
                  <c:v>0.43674815971949499</c:v>
                </c:pt>
                <c:pt idx="1501">
                  <c:v>0.38009067467762803</c:v>
                </c:pt>
                <c:pt idx="1502">
                  <c:v>0.45911021475626601</c:v>
                </c:pt>
                <c:pt idx="1503">
                  <c:v>0.505941114382783</c:v>
                </c:pt>
                <c:pt idx="1504">
                  <c:v>0.47691142420426302</c:v>
                </c:pt>
                <c:pt idx="1505">
                  <c:v>0.69784351781598997</c:v>
                </c:pt>
                <c:pt idx="1506">
                  <c:v>0.70911420717546503</c:v>
                </c:pt>
                <c:pt idx="1507">
                  <c:v>0.35689772714871199</c:v>
                </c:pt>
                <c:pt idx="1508">
                  <c:v>0.61282483230780904</c:v>
                </c:pt>
                <c:pt idx="1509">
                  <c:v>0.69799240968356102</c:v>
                </c:pt>
                <c:pt idx="1510">
                  <c:v>0.69165579595194604</c:v>
                </c:pt>
                <c:pt idx="1511">
                  <c:v>0.73666540521417201</c:v>
                </c:pt>
                <c:pt idx="1512">
                  <c:v>0.44182774772605099</c:v>
                </c:pt>
                <c:pt idx="1513">
                  <c:v>0.35989615213794601</c:v>
                </c:pt>
                <c:pt idx="1514">
                  <c:v>0.447633895849542</c:v>
                </c:pt>
                <c:pt idx="1515">
                  <c:v>0.32055936345906899</c:v>
                </c:pt>
                <c:pt idx="1516">
                  <c:v>0.76515179530018196</c:v>
                </c:pt>
                <c:pt idx="1517">
                  <c:v>0.34561158395771102</c:v>
                </c:pt>
                <c:pt idx="1518">
                  <c:v>0.48904324103584101</c:v>
                </c:pt>
                <c:pt idx="1519">
                  <c:v>0.63702058048758603</c:v>
                </c:pt>
                <c:pt idx="1520">
                  <c:v>0.61705101517201999</c:v>
                </c:pt>
                <c:pt idx="1521">
                  <c:v>0.59248818242795298</c:v>
                </c:pt>
                <c:pt idx="1522">
                  <c:v>0.73655359843055601</c:v>
                </c:pt>
                <c:pt idx="1523">
                  <c:v>0.62850363190312197</c:v>
                </c:pt>
                <c:pt idx="1524">
                  <c:v>0.31912707868925</c:v>
                </c:pt>
                <c:pt idx="1525">
                  <c:v>0.61295003042247598</c:v>
                </c:pt>
                <c:pt idx="1526">
                  <c:v>0.42133933963224302</c:v>
                </c:pt>
                <c:pt idx="1527">
                  <c:v>0.39646313753878698</c:v>
                </c:pt>
                <c:pt idx="1528">
                  <c:v>0.54044574871243201</c:v>
                </c:pt>
                <c:pt idx="1529">
                  <c:v>0.62171825543699999</c:v>
                </c:pt>
                <c:pt idx="1530">
                  <c:v>0.65715369679688496</c:v>
                </c:pt>
                <c:pt idx="1531">
                  <c:v>0.649975614548714</c:v>
                </c:pt>
                <c:pt idx="1532">
                  <c:v>0.50448760520415203</c:v>
                </c:pt>
                <c:pt idx="1533">
                  <c:v>0.38780692068714201</c:v>
                </c:pt>
                <c:pt idx="1534">
                  <c:v>0.71214668895692501</c:v>
                </c:pt>
                <c:pt idx="1535">
                  <c:v>0.56202515842020695</c:v>
                </c:pt>
                <c:pt idx="1536">
                  <c:v>0.73942053282103204</c:v>
                </c:pt>
                <c:pt idx="1537">
                  <c:v>0.32961134911866702</c:v>
                </c:pt>
                <c:pt idx="1538">
                  <c:v>0.59535923383113598</c:v>
                </c:pt>
                <c:pt idx="1539">
                  <c:v>0.58012773499312498</c:v>
                </c:pt>
                <c:pt idx="1540">
                  <c:v>0.33274868916848499</c:v>
                </c:pt>
                <c:pt idx="1541">
                  <c:v>0.497326294145369</c:v>
                </c:pt>
                <c:pt idx="1542">
                  <c:v>0.594480299853687</c:v>
                </c:pt>
                <c:pt idx="1543">
                  <c:v>0.41890642717169202</c:v>
                </c:pt>
                <c:pt idx="1544">
                  <c:v>0.38729340070877299</c:v>
                </c:pt>
                <c:pt idx="1545">
                  <c:v>0.57168457022513197</c:v>
                </c:pt>
                <c:pt idx="1546">
                  <c:v>0.55237681193812405</c:v>
                </c:pt>
                <c:pt idx="1547">
                  <c:v>0.54156277279109</c:v>
                </c:pt>
                <c:pt idx="1548">
                  <c:v>0.73039171570592798</c:v>
                </c:pt>
                <c:pt idx="1549">
                  <c:v>0.77458907995630599</c:v>
                </c:pt>
                <c:pt idx="1550">
                  <c:v>0.40236614990564301</c:v>
                </c:pt>
                <c:pt idx="1551">
                  <c:v>0.492027607536483</c:v>
                </c:pt>
                <c:pt idx="1552">
                  <c:v>0.69910500092477001</c:v>
                </c:pt>
                <c:pt idx="1553">
                  <c:v>0.39960922725036402</c:v>
                </c:pt>
                <c:pt idx="1554">
                  <c:v>0.53082847714646597</c:v>
                </c:pt>
                <c:pt idx="1555">
                  <c:v>0.65495984716136801</c:v>
                </c:pt>
                <c:pt idx="1556">
                  <c:v>0.49378574042392198</c:v>
                </c:pt>
                <c:pt idx="1557">
                  <c:v>0.74944516704068098</c:v>
                </c:pt>
                <c:pt idx="1558">
                  <c:v>0.39403280855439499</c:v>
                </c:pt>
                <c:pt idx="1559">
                  <c:v>0.567293620484151</c:v>
                </c:pt>
                <c:pt idx="1560">
                  <c:v>0.54396434852252895</c:v>
                </c:pt>
                <c:pt idx="1561">
                  <c:v>0.40315179124654599</c:v>
                </c:pt>
                <c:pt idx="1562">
                  <c:v>0.72780523510265205</c:v>
                </c:pt>
                <c:pt idx="1563">
                  <c:v>0.72957733204088404</c:v>
                </c:pt>
                <c:pt idx="1564">
                  <c:v>0.61139215277458003</c:v>
                </c:pt>
                <c:pt idx="1565">
                  <c:v>0.686155681577302</c:v>
                </c:pt>
                <c:pt idx="1566">
                  <c:v>0.450784245252428</c:v>
                </c:pt>
                <c:pt idx="1567">
                  <c:v>0.34985649557843501</c:v>
                </c:pt>
                <c:pt idx="1568">
                  <c:v>0.50788297886476097</c:v>
                </c:pt>
                <c:pt idx="1569">
                  <c:v>0.66787732100270303</c:v>
                </c:pt>
                <c:pt idx="1570">
                  <c:v>0.63201801590074802</c:v>
                </c:pt>
                <c:pt idx="1571">
                  <c:v>0.51088255320293297</c:v>
                </c:pt>
                <c:pt idx="1572">
                  <c:v>0.79261275937923004</c:v>
                </c:pt>
                <c:pt idx="1573">
                  <c:v>0.67727730979148304</c:v>
                </c:pt>
                <c:pt idx="1574">
                  <c:v>0.46391788498548198</c:v>
                </c:pt>
                <c:pt idx="1575">
                  <c:v>0.66399301842742597</c:v>
                </c:pt>
                <c:pt idx="1576">
                  <c:v>0.79579786777485195</c:v>
                </c:pt>
                <c:pt idx="1577">
                  <c:v>0.68752817266744304</c:v>
                </c:pt>
                <c:pt idx="1578">
                  <c:v>0.58920331555418803</c:v>
                </c:pt>
                <c:pt idx="1579">
                  <c:v>0.78502825958957101</c:v>
                </c:pt>
                <c:pt idx="1580">
                  <c:v>0.30638078279882802</c:v>
                </c:pt>
                <c:pt idx="1581">
                  <c:v>0.361784694618692</c:v>
                </c:pt>
                <c:pt idx="1582">
                  <c:v>0.77660487955623703</c:v>
                </c:pt>
                <c:pt idx="1583">
                  <c:v>0.38793322957544502</c:v>
                </c:pt>
                <c:pt idx="1584">
                  <c:v>0.53016237708001801</c:v>
                </c:pt>
                <c:pt idx="1585">
                  <c:v>0.62499754218381498</c:v>
                </c:pt>
                <c:pt idx="1586">
                  <c:v>0.67520369156311999</c:v>
                </c:pt>
                <c:pt idx="1587">
                  <c:v>0.59427486022436904</c:v>
                </c:pt>
                <c:pt idx="1588">
                  <c:v>0.59909355477526205</c:v>
                </c:pt>
                <c:pt idx="1589">
                  <c:v>0.46922785612470502</c:v>
                </c:pt>
                <c:pt idx="1590">
                  <c:v>0.51323364864924603</c:v>
                </c:pt>
                <c:pt idx="1591">
                  <c:v>0.622755528372407</c:v>
                </c:pt>
                <c:pt idx="1592">
                  <c:v>0.32689846512964199</c:v>
                </c:pt>
                <c:pt idx="1593">
                  <c:v>0.50552431427789402</c:v>
                </c:pt>
                <c:pt idx="1594">
                  <c:v>0.74953006505019204</c:v>
                </c:pt>
                <c:pt idx="1595">
                  <c:v>0.493047629320575</c:v>
                </c:pt>
                <c:pt idx="1596">
                  <c:v>0.48694075505164203</c:v>
                </c:pt>
                <c:pt idx="1597">
                  <c:v>0.53410433455781903</c:v>
                </c:pt>
                <c:pt idx="1598">
                  <c:v>0.58716714597958197</c:v>
                </c:pt>
                <c:pt idx="1599">
                  <c:v>0.47948641917072499</c:v>
                </c:pt>
                <c:pt idx="1600">
                  <c:v>0.73885607423704902</c:v>
                </c:pt>
                <c:pt idx="1601">
                  <c:v>0.52990886183309205</c:v>
                </c:pt>
                <c:pt idx="1602">
                  <c:v>0.77130173292305504</c:v>
                </c:pt>
                <c:pt idx="1603">
                  <c:v>0.45266218261419799</c:v>
                </c:pt>
                <c:pt idx="1604">
                  <c:v>0.64745658245973303</c:v>
                </c:pt>
                <c:pt idx="1605">
                  <c:v>0.34499815148132701</c:v>
                </c:pt>
                <c:pt idx="1606">
                  <c:v>0.51158829936998995</c:v>
                </c:pt>
                <c:pt idx="1607">
                  <c:v>0.59433513346515499</c:v>
                </c:pt>
                <c:pt idx="1608">
                  <c:v>0.783854102117992</c:v>
                </c:pt>
                <c:pt idx="1609">
                  <c:v>0.31606653136470497</c:v>
                </c:pt>
                <c:pt idx="1610">
                  <c:v>0.45069875733601</c:v>
                </c:pt>
                <c:pt idx="1611">
                  <c:v>0.47556649581662302</c:v>
                </c:pt>
                <c:pt idx="1612">
                  <c:v>0.74581935162878099</c:v>
                </c:pt>
                <c:pt idx="1613">
                  <c:v>0.61734287750764005</c:v>
                </c:pt>
                <c:pt idx="1614">
                  <c:v>0.62459688893310505</c:v>
                </c:pt>
                <c:pt idx="1615">
                  <c:v>0.69582212610752603</c:v>
                </c:pt>
                <c:pt idx="1616">
                  <c:v>0.37290900233566099</c:v>
                </c:pt>
                <c:pt idx="1617">
                  <c:v>0.321533116329901</c:v>
                </c:pt>
                <c:pt idx="1618">
                  <c:v>0.49049724763204</c:v>
                </c:pt>
                <c:pt idx="1619">
                  <c:v>0.60131116519887695</c:v>
                </c:pt>
                <c:pt idx="1620">
                  <c:v>0.70878721638936404</c:v>
                </c:pt>
                <c:pt idx="1621">
                  <c:v>0.52612716586036701</c:v>
                </c:pt>
                <c:pt idx="1622">
                  <c:v>0.79429499083380795</c:v>
                </c:pt>
                <c:pt idx="1623">
                  <c:v>0.74283550785093599</c:v>
                </c:pt>
                <c:pt idx="1624">
                  <c:v>0.42316096202591202</c:v>
                </c:pt>
                <c:pt idx="1625">
                  <c:v>0.48759589724067398</c:v>
                </c:pt>
                <c:pt idx="1626">
                  <c:v>0.34382276449786597</c:v>
                </c:pt>
                <c:pt idx="1627">
                  <c:v>0.46957702439006399</c:v>
                </c:pt>
                <c:pt idx="1628">
                  <c:v>0.44713669046195098</c:v>
                </c:pt>
                <c:pt idx="1629">
                  <c:v>0.67546866738304501</c:v>
                </c:pt>
                <c:pt idx="1630">
                  <c:v>0.30665944512077797</c:v>
                </c:pt>
                <c:pt idx="1631">
                  <c:v>0.45309127094834101</c:v>
                </c:pt>
                <c:pt idx="1632">
                  <c:v>0.70834333672829197</c:v>
                </c:pt>
                <c:pt idx="1633">
                  <c:v>0.56894715228822801</c:v>
                </c:pt>
                <c:pt idx="1634">
                  <c:v>0.60777942578049904</c:v>
                </c:pt>
                <c:pt idx="1635">
                  <c:v>0.70591190381955105</c:v>
                </c:pt>
                <c:pt idx="1636">
                  <c:v>0.47204343492825401</c:v>
                </c:pt>
                <c:pt idx="1637">
                  <c:v>0.77822994255291</c:v>
                </c:pt>
                <c:pt idx="1638">
                  <c:v>0.38233267202839299</c:v>
                </c:pt>
                <c:pt idx="1639">
                  <c:v>0.71357058621150005</c:v>
                </c:pt>
                <c:pt idx="1640">
                  <c:v>0.57805364323977104</c:v>
                </c:pt>
                <c:pt idx="1641">
                  <c:v>0.41536645101027397</c:v>
                </c:pt>
                <c:pt idx="1642">
                  <c:v>0.69586244879639003</c:v>
                </c:pt>
                <c:pt idx="1643">
                  <c:v>0.68472117242146102</c:v>
                </c:pt>
                <c:pt idx="1644">
                  <c:v>0.56432852750319495</c:v>
                </c:pt>
                <c:pt idx="1645">
                  <c:v>0.48343129074694202</c:v>
                </c:pt>
                <c:pt idx="1646">
                  <c:v>0.53133102691257295</c:v>
                </c:pt>
                <c:pt idx="1647">
                  <c:v>0.75100623291344204</c:v>
                </c:pt>
                <c:pt idx="1648">
                  <c:v>0.61653223081730602</c:v>
                </c:pt>
                <c:pt idx="1649">
                  <c:v>0.49365840143023998</c:v>
                </c:pt>
                <c:pt idx="1650">
                  <c:v>0.754573888362848</c:v>
                </c:pt>
                <c:pt idx="1651">
                  <c:v>0.78535133642202604</c:v>
                </c:pt>
                <c:pt idx="1652">
                  <c:v>0.48209613523171102</c:v>
                </c:pt>
                <c:pt idx="1653">
                  <c:v>0.69827422347122803</c:v>
                </c:pt>
                <c:pt idx="1654">
                  <c:v>0.63376276320924296</c:v>
                </c:pt>
                <c:pt idx="1655">
                  <c:v>0.43419900171739501</c:v>
                </c:pt>
                <c:pt idx="1656">
                  <c:v>0.41734944951381198</c:v>
                </c:pt>
                <c:pt idx="1657">
                  <c:v>0.37776251954396201</c:v>
                </c:pt>
                <c:pt idx="1658">
                  <c:v>0.38563966403852701</c:v>
                </c:pt>
                <c:pt idx="1659">
                  <c:v>0.682334730620618</c:v>
                </c:pt>
                <c:pt idx="1660">
                  <c:v>0.694709689783504</c:v>
                </c:pt>
                <c:pt idx="1661">
                  <c:v>0.57423122827684703</c:v>
                </c:pt>
                <c:pt idx="1662">
                  <c:v>0.78964680296618295</c:v>
                </c:pt>
                <c:pt idx="1663">
                  <c:v>0.72072932527535205</c:v>
                </c:pt>
                <c:pt idx="1664">
                  <c:v>0.57670624274003301</c:v>
                </c:pt>
                <c:pt idx="1665">
                  <c:v>0.330256781139109</c:v>
                </c:pt>
                <c:pt idx="1666">
                  <c:v>0.57227927147607305</c:v>
                </c:pt>
                <c:pt idx="1667">
                  <c:v>0.51717649697469703</c:v>
                </c:pt>
                <c:pt idx="1668">
                  <c:v>0.785245606880832</c:v>
                </c:pt>
                <c:pt idx="1669">
                  <c:v>0.39631280710895</c:v>
                </c:pt>
                <c:pt idx="1670">
                  <c:v>0.68539453282616603</c:v>
                </c:pt>
                <c:pt idx="1671">
                  <c:v>0.4867400347884</c:v>
                </c:pt>
                <c:pt idx="1672">
                  <c:v>0.46438595402078597</c:v>
                </c:pt>
                <c:pt idx="1673">
                  <c:v>0.60922789779976305</c:v>
                </c:pt>
                <c:pt idx="1674">
                  <c:v>0.612975439972268</c:v>
                </c:pt>
                <c:pt idx="1675">
                  <c:v>0.33234107325753598</c:v>
                </c:pt>
                <c:pt idx="1676">
                  <c:v>0.66863032893028795</c:v>
                </c:pt>
                <c:pt idx="1677">
                  <c:v>0.79360789845463098</c:v>
                </c:pt>
                <c:pt idx="1678">
                  <c:v>0.70741642597028997</c:v>
                </c:pt>
                <c:pt idx="1679">
                  <c:v>0.66852441970726295</c:v>
                </c:pt>
                <c:pt idx="1680">
                  <c:v>0.37882941838427497</c:v>
                </c:pt>
                <c:pt idx="1681">
                  <c:v>0.380775028232818</c:v>
                </c:pt>
                <c:pt idx="1682">
                  <c:v>0.30146317999574801</c:v>
                </c:pt>
                <c:pt idx="1683">
                  <c:v>0.648240579666859</c:v>
                </c:pt>
                <c:pt idx="1684">
                  <c:v>0.73654862092393303</c:v>
                </c:pt>
                <c:pt idx="1685">
                  <c:v>0.57003623287210203</c:v>
                </c:pt>
                <c:pt idx="1686">
                  <c:v>0.75479012498572695</c:v>
                </c:pt>
                <c:pt idx="1687">
                  <c:v>0.52878417998056004</c:v>
                </c:pt>
                <c:pt idx="1688">
                  <c:v>0.75431392022559096</c:v>
                </c:pt>
                <c:pt idx="1689">
                  <c:v>0.55433941478871296</c:v>
                </c:pt>
                <c:pt idx="1690">
                  <c:v>0.78322684409657795</c:v>
                </c:pt>
                <c:pt idx="1691">
                  <c:v>0.37951642379041101</c:v>
                </c:pt>
                <c:pt idx="1692">
                  <c:v>0.712983520714081</c:v>
                </c:pt>
                <c:pt idx="1693">
                  <c:v>0.70742247954435</c:v>
                </c:pt>
                <c:pt idx="1694">
                  <c:v>0.31293337690062101</c:v>
                </c:pt>
                <c:pt idx="1695">
                  <c:v>0.47007700961329402</c:v>
                </c:pt>
                <c:pt idx="1696">
                  <c:v>0.47427170333532198</c:v>
                </c:pt>
                <c:pt idx="1697">
                  <c:v>0.68096540449123999</c:v>
                </c:pt>
                <c:pt idx="1698">
                  <c:v>0.77167537575545597</c:v>
                </c:pt>
                <c:pt idx="1699">
                  <c:v>0.55758234974015697</c:v>
                </c:pt>
                <c:pt idx="1700">
                  <c:v>0.53744850423637502</c:v>
                </c:pt>
                <c:pt idx="1701">
                  <c:v>0.66853273597685303</c:v>
                </c:pt>
                <c:pt idx="1702">
                  <c:v>0.78436909956697298</c:v>
                </c:pt>
                <c:pt idx="1703">
                  <c:v>0.63952816134162005</c:v>
                </c:pt>
                <c:pt idx="1704">
                  <c:v>0.49915485409092097</c:v>
                </c:pt>
                <c:pt idx="1705">
                  <c:v>0.74659517391696795</c:v>
                </c:pt>
                <c:pt idx="1706">
                  <c:v>0.345273354908462</c:v>
                </c:pt>
                <c:pt idx="1707">
                  <c:v>0.303819136341687</c:v>
                </c:pt>
                <c:pt idx="1708">
                  <c:v>0.66164347173207205</c:v>
                </c:pt>
                <c:pt idx="1709">
                  <c:v>0.73889390210220895</c:v>
                </c:pt>
                <c:pt idx="1710">
                  <c:v>0.43311682271563201</c:v>
                </c:pt>
                <c:pt idx="1711">
                  <c:v>0.62425789867050197</c:v>
                </c:pt>
                <c:pt idx="1712">
                  <c:v>0.754494310425459</c:v>
                </c:pt>
                <c:pt idx="1713">
                  <c:v>0.46000202975881699</c:v>
                </c:pt>
                <c:pt idx="1714">
                  <c:v>0.331980617272151</c:v>
                </c:pt>
                <c:pt idx="1715">
                  <c:v>0.40106099023084102</c:v>
                </c:pt>
                <c:pt idx="1716">
                  <c:v>0.71233668826276297</c:v>
                </c:pt>
                <c:pt idx="1717">
                  <c:v>0.388957908013153</c:v>
                </c:pt>
                <c:pt idx="1718">
                  <c:v>0.62282643852054898</c:v>
                </c:pt>
                <c:pt idx="1719">
                  <c:v>0.71526037800169295</c:v>
                </c:pt>
                <c:pt idx="1720">
                  <c:v>0.58696475592493602</c:v>
                </c:pt>
                <c:pt idx="1721">
                  <c:v>0.409221102046879</c:v>
                </c:pt>
                <c:pt idx="1722">
                  <c:v>0.638281803489544</c:v>
                </c:pt>
                <c:pt idx="1723">
                  <c:v>0.55701094864782297</c:v>
                </c:pt>
                <c:pt idx="1724">
                  <c:v>0.57736298559115296</c:v>
                </c:pt>
                <c:pt idx="1725">
                  <c:v>0.34208658775518402</c:v>
                </c:pt>
                <c:pt idx="1726">
                  <c:v>0.52284700349255397</c:v>
                </c:pt>
                <c:pt idx="1727">
                  <c:v>0.71804027329641995</c:v>
                </c:pt>
                <c:pt idx="1728">
                  <c:v>0.42520569723096802</c:v>
                </c:pt>
                <c:pt idx="1729">
                  <c:v>0.52382421805954904</c:v>
                </c:pt>
                <c:pt idx="1730">
                  <c:v>0.793891956993106</c:v>
                </c:pt>
                <c:pt idx="1731">
                  <c:v>0.71713144494854697</c:v>
                </c:pt>
                <c:pt idx="1732">
                  <c:v>0.70270084836246605</c:v>
                </c:pt>
                <c:pt idx="1733">
                  <c:v>0.60729258475060599</c:v>
                </c:pt>
                <c:pt idx="1734">
                  <c:v>0.43246550859626498</c:v>
                </c:pt>
                <c:pt idx="1735">
                  <c:v>0.48722017924380401</c:v>
                </c:pt>
                <c:pt idx="1736">
                  <c:v>0.73149397851081599</c:v>
                </c:pt>
                <c:pt idx="1737">
                  <c:v>0.37154134227341901</c:v>
                </c:pt>
                <c:pt idx="1738">
                  <c:v>0.33118010789327301</c:v>
                </c:pt>
                <c:pt idx="1739">
                  <c:v>0.68917384763138401</c:v>
                </c:pt>
                <c:pt idx="1740">
                  <c:v>0.55991620639569395</c:v>
                </c:pt>
                <c:pt idx="1741">
                  <c:v>0.30094137163247803</c:v>
                </c:pt>
                <c:pt idx="1742">
                  <c:v>0.30950526700007902</c:v>
                </c:pt>
                <c:pt idx="1743">
                  <c:v>0.41210078257347799</c:v>
                </c:pt>
                <c:pt idx="1744">
                  <c:v>0.309477996664352</c:v>
                </c:pt>
                <c:pt idx="1745">
                  <c:v>0.78736126340041701</c:v>
                </c:pt>
                <c:pt idx="1746">
                  <c:v>0.59810441609659204</c:v>
                </c:pt>
                <c:pt idx="1747">
                  <c:v>0.58871973807088795</c:v>
                </c:pt>
                <c:pt idx="1748">
                  <c:v>0.60234064861134695</c:v>
                </c:pt>
                <c:pt idx="1749">
                  <c:v>0.66647709273093203</c:v>
                </c:pt>
                <c:pt idx="1750">
                  <c:v>0.61485483587858003</c:v>
                </c:pt>
                <c:pt idx="1751">
                  <c:v>0.65834862952628703</c:v>
                </c:pt>
                <c:pt idx="1752">
                  <c:v>0.55167460631651999</c:v>
                </c:pt>
                <c:pt idx="1753">
                  <c:v>0.50057745054243796</c:v>
                </c:pt>
                <c:pt idx="1754">
                  <c:v>0.546976712246663</c:v>
                </c:pt>
                <c:pt idx="1755">
                  <c:v>0.54993653718270896</c:v>
                </c:pt>
                <c:pt idx="1756">
                  <c:v>0.49321212408670201</c:v>
                </c:pt>
                <c:pt idx="1757">
                  <c:v>0.53629984199488601</c:v>
                </c:pt>
                <c:pt idx="1758">
                  <c:v>0.54547494533305096</c:v>
                </c:pt>
                <c:pt idx="1759">
                  <c:v>0.50849977908222699</c:v>
                </c:pt>
                <c:pt idx="1760">
                  <c:v>0.72555926457650899</c:v>
                </c:pt>
                <c:pt idx="1761">
                  <c:v>0.53119109385769803</c:v>
                </c:pt>
                <c:pt idx="1762">
                  <c:v>0.50567520403235</c:v>
                </c:pt>
                <c:pt idx="1763">
                  <c:v>0.79064885479671898</c:v>
                </c:pt>
                <c:pt idx="1764">
                  <c:v>0.68352425638136804</c:v>
                </c:pt>
                <c:pt idx="1765">
                  <c:v>0.42627767470764399</c:v>
                </c:pt>
                <c:pt idx="1766">
                  <c:v>0.37806481865547098</c:v>
                </c:pt>
                <c:pt idx="1767">
                  <c:v>0.46644537605584402</c:v>
                </c:pt>
                <c:pt idx="1768">
                  <c:v>0.33355849718889602</c:v>
                </c:pt>
                <c:pt idx="1769">
                  <c:v>0.33972317707128202</c:v>
                </c:pt>
                <c:pt idx="1770">
                  <c:v>0.557928785538649</c:v>
                </c:pt>
                <c:pt idx="1771">
                  <c:v>0.67573937360750602</c:v>
                </c:pt>
                <c:pt idx="1772">
                  <c:v>0.47294328782491901</c:v>
                </c:pt>
                <c:pt idx="1773">
                  <c:v>0.45031597775204002</c:v>
                </c:pt>
                <c:pt idx="1774">
                  <c:v>0.57955978917784001</c:v>
                </c:pt>
                <c:pt idx="1775">
                  <c:v>0.36569381972062098</c:v>
                </c:pt>
                <c:pt idx="1776">
                  <c:v>0.43004316401547699</c:v>
                </c:pt>
                <c:pt idx="1777">
                  <c:v>0.48799521391417799</c:v>
                </c:pt>
                <c:pt idx="1778">
                  <c:v>0.73233159413798199</c:v>
                </c:pt>
                <c:pt idx="1779">
                  <c:v>0.72200153972735803</c:v>
                </c:pt>
                <c:pt idx="1780">
                  <c:v>0.73785294978323002</c:v>
                </c:pt>
                <c:pt idx="1781">
                  <c:v>0.30466076431906902</c:v>
                </c:pt>
                <c:pt idx="1782">
                  <c:v>0.613068666043315</c:v>
                </c:pt>
                <c:pt idx="1783">
                  <c:v>0.79701874039854204</c:v>
                </c:pt>
                <c:pt idx="1784">
                  <c:v>0.51540125787232605</c:v>
                </c:pt>
                <c:pt idx="1785">
                  <c:v>0.51123191793766898</c:v>
                </c:pt>
                <c:pt idx="1786">
                  <c:v>0.33094561049811999</c:v>
                </c:pt>
                <c:pt idx="1787">
                  <c:v>0.73210887896894705</c:v>
                </c:pt>
                <c:pt idx="1788">
                  <c:v>0.37534948962713399</c:v>
                </c:pt>
                <c:pt idx="1789">
                  <c:v>0.67337194895814201</c:v>
                </c:pt>
                <c:pt idx="1790">
                  <c:v>0.58606794071830504</c:v>
                </c:pt>
                <c:pt idx="1791">
                  <c:v>0.34531877925051502</c:v>
                </c:pt>
                <c:pt idx="1792">
                  <c:v>0.43348442959477801</c:v>
                </c:pt>
                <c:pt idx="1793">
                  <c:v>0.430903409250464</c:v>
                </c:pt>
                <c:pt idx="1794">
                  <c:v>0.43580393484451102</c:v>
                </c:pt>
                <c:pt idx="1795">
                  <c:v>0.42339433018738698</c:v>
                </c:pt>
                <c:pt idx="1796">
                  <c:v>0.65379342151465303</c:v>
                </c:pt>
                <c:pt idx="1797">
                  <c:v>0.38630449347554702</c:v>
                </c:pt>
                <c:pt idx="1798">
                  <c:v>0.62353822641814405</c:v>
                </c:pt>
                <c:pt idx="1799">
                  <c:v>0.61659453718414903</c:v>
                </c:pt>
                <c:pt idx="1800">
                  <c:v>0.34244461092575701</c:v>
                </c:pt>
                <c:pt idx="1801">
                  <c:v>0.55038573479902098</c:v>
                </c:pt>
                <c:pt idx="1802">
                  <c:v>0.71254052007856605</c:v>
                </c:pt>
                <c:pt idx="1803">
                  <c:v>0.36733241903837999</c:v>
                </c:pt>
                <c:pt idx="1804">
                  <c:v>0.74379093773075999</c:v>
                </c:pt>
                <c:pt idx="1805">
                  <c:v>0.33199581899809899</c:v>
                </c:pt>
                <c:pt idx="1806">
                  <c:v>0.49469629955824401</c:v>
                </c:pt>
                <c:pt idx="1807">
                  <c:v>0.31116158725601301</c:v>
                </c:pt>
                <c:pt idx="1808">
                  <c:v>0.49078736758564101</c:v>
                </c:pt>
                <c:pt idx="1809">
                  <c:v>0.47312578999937899</c:v>
                </c:pt>
                <c:pt idx="1810">
                  <c:v>0.55588823300757695</c:v>
                </c:pt>
                <c:pt idx="1811">
                  <c:v>0.64586747417645696</c:v>
                </c:pt>
                <c:pt idx="1812">
                  <c:v>0.60317905893632995</c:v>
                </c:pt>
                <c:pt idx="1813">
                  <c:v>0.31250734785911999</c:v>
                </c:pt>
                <c:pt idx="1814">
                  <c:v>0.335444957397322</c:v>
                </c:pt>
                <c:pt idx="1815">
                  <c:v>0.53946198043068705</c:v>
                </c:pt>
                <c:pt idx="1816">
                  <c:v>0.474608577664131</c:v>
                </c:pt>
                <c:pt idx="1817">
                  <c:v>0.55720194899018005</c:v>
                </c:pt>
                <c:pt idx="1818">
                  <c:v>0.36800854531388</c:v>
                </c:pt>
                <c:pt idx="1819">
                  <c:v>0.45656830335303999</c:v>
                </c:pt>
                <c:pt idx="1820">
                  <c:v>0.44561343226143502</c:v>
                </c:pt>
                <c:pt idx="1821">
                  <c:v>0.52403720190259795</c:v>
                </c:pt>
                <c:pt idx="1822">
                  <c:v>0.56995225638512903</c:v>
                </c:pt>
                <c:pt idx="1823">
                  <c:v>0.36107458164425998</c:v>
                </c:pt>
                <c:pt idx="1824">
                  <c:v>0.60398358263020402</c:v>
                </c:pt>
                <c:pt idx="1825">
                  <c:v>0.52964689315306901</c:v>
                </c:pt>
                <c:pt idx="1826">
                  <c:v>0.73820840163859303</c:v>
                </c:pt>
                <c:pt idx="1827">
                  <c:v>0.50787979876654898</c:v>
                </c:pt>
                <c:pt idx="1828">
                  <c:v>0.79445538991533904</c:v>
                </c:pt>
                <c:pt idx="1829">
                  <c:v>0.62159984626328701</c:v>
                </c:pt>
                <c:pt idx="1830">
                  <c:v>0.42251771426456902</c:v>
                </c:pt>
                <c:pt idx="1831">
                  <c:v>0.40824299602842001</c:v>
                </c:pt>
                <c:pt idx="1832">
                  <c:v>0.346502454590294</c:v>
                </c:pt>
                <c:pt idx="1833">
                  <c:v>0.75762114628826305</c:v>
                </c:pt>
                <c:pt idx="1834">
                  <c:v>0.58667902361275504</c:v>
                </c:pt>
                <c:pt idx="1835">
                  <c:v>0.75611065487554796</c:v>
                </c:pt>
                <c:pt idx="1836">
                  <c:v>0.39126028439534</c:v>
                </c:pt>
                <c:pt idx="1837">
                  <c:v>0.36605480962928899</c:v>
                </c:pt>
                <c:pt idx="1838">
                  <c:v>0.71181823701962699</c:v>
                </c:pt>
                <c:pt idx="1839">
                  <c:v>0.51412934251586695</c:v>
                </c:pt>
                <c:pt idx="1840">
                  <c:v>0.31048883184944498</c:v>
                </c:pt>
                <c:pt idx="1841">
                  <c:v>0.56444836853261704</c:v>
                </c:pt>
                <c:pt idx="1842">
                  <c:v>0.48506785584651702</c:v>
                </c:pt>
                <c:pt idx="1843">
                  <c:v>0.34112715739829402</c:v>
                </c:pt>
                <c:pt idx="1844">
                  <c:v>0.40421345741571102</c:v>
                </c:pt>
                <c:pt idx="1845">
                  <c:v>0.50022235363734302</c:v>
                </c:pt>
                <c:pt idx="1846">
                  <c:v>0.34145422595748098</c:v>
                </c:pt>
                <c:pt idx="1847">
                  <c:v>0.53883823048225099</c:v>
                </c:pt>
                <c:pt idx="1848">
                  <c:v>0.44050282376928701</c:v>
                </c:pt>
                <c:pt idx="1849">
                  <c:v>0.50280596825146795</c:v>
                </c:pt>
                <c:pt idx="1850">
                  <c:v>0.57258683612420402</c:v>
                </c:pt>
                <c:pt idx="1851">
                  <c:v>0.361021729859971</c:v>
                </c:pt>
                <c:pt idx="1852">
                  <c:v>0.33135293177214198</c:v>
                </c:pt>
                <c:pt idx="1853">
                  <c:v>0.78689757220834</c:v>
                </c:pt>
                <c:pt idx="1854">
                  <c:v>0.71614277407766802</c:v>
                </c:pt>
                <c:pt idx="1855">
                  <c:v>0.45747226955046499</c:v>
                </c:pt>
                <c:pt idx="1856">
                  <c:v>0.67983923748602104</c:v>
                </c:pt>
                <c:pt idx="1857">
                  <c:v>0.31990462441216899</c:v>
                </c:pt>
                <c:pt idx="1858">
                  <c:v>0.59621626649455495</c:v>
                </c:pt>
                <c:pt idx="1859">
                  <c:v>0.44796557715062901</c:v>
                </c:pt>
                <c:pt idx="1860">
                  <c:v>0.78078999331940702</c:v>
                </c:pt>
                <c:pt idx="1861">
                  <c:v>0.42046342817822702</c:v>
                </c:pt>
                <c:pt idx="1862">
                  <c:v>0.78084557278599898</c:v>
                </c:pt>
                <c:pt idx="1863">
                  <c:v>0.707731947628361</c:v>
                </c:pt>
                <c:pt idx="1864">
                  <c:v>0.68511322000361297</c:v>
                </c:pt>
                <c:pt idx="1865">
                  <c:v>0.63607799760774797</c:v>
                </c:pt>
                <c:pt idx="1866">
                  <c:v>0.55148159063468205</c:v>
                </c:pt>
                <c:pt idx="1867">
                  <c:v>0.56470146007842603</c:v>
                </c:pt>
                <c:pt idx="1868">
                  <c:v>0.63334952768233899</c:v>
                </c:pt>
                <c:pt idx="1869">
                  <c:v>0.68103150373934596</c:v>
                </c:pt>
                <c:pt idx="1870">
                  <c:v>0.798049434482347</c:v>
                </c:pt>
                <c:pt idx="1871">
                  <c:v>0.73943568377540903</c:v>
                </c:pt>
                <c:pt idx="1872">
                  <c:v>0.36344504321033899</c:v>
                </c:pt>
                <c:pt idx="1873">
                  <c:v>0.54632560458569901</c:v>
                </c:pt>
                <c:pt idx="1874">
                  <c:v>0.521086536056803</c:v>
                </c:pt>
                <c:pt idx="1875">
                  <c:v>0.72677228963796503</c:v>
                </c:pt>
                <c:pt idx="1876">
                  <c:v>0.384492928118152</c:v>
                </c:pt>
                <c:pt idx="1877">
                  <c:v>0.47554046343517897</c:v>
                </c:pt>
                <c:pt idx="1878">
                  <c:v>0.49009461618563799</c:v>
                </c:pt>
                <c:pt idx="1879">
                  <c:v>0.38257021462902702</c:v>
                </c:pt>
                <c:pt idx="1880">
                  <c:v>0.57595193821396695</c:v>
                </c:pt>
                <c:pt idx="1881">
                  <c:v>0.73524232360063602</c:v>
                </c:pt>
                <c:pt idx="1882">
                  <c:v>0.44886592741665698</c:v>
                </c:pt>
                <c:pt idx="1883">
                  <c:v>0.52676091004308401</c:v>
                </c:pt>
                <c:pt idx="1884">
                  <c:v>0.60181675481964403</c:v>
                </c:pt>
                <c:pt idx="1885">
                  <c:v>0.72871788475785104</c:v>
                </c:pt>
                <c:pt idx="1886">
                  <c:v>0.40519640555861702</c:v>
                </c:pt>
                <c:pt idx="1887">
                  <c:v>0.51513394066707996</c:v>
                </c:pt>
                <c:pt idx="1888">
                  <c:v>0.59782659116203496</c:v>
                </c:pt>
                <c:pt idx="1889">
                  <c:v>0.79005467338968804</c:v>
                </c:pt>
                <c:pt idx="1890">
                  <c:v>0.62813128553654396</c:v>
                </c:pt>
                <c:pt idx="1891">
                  <c:v>0.41475871957918897</c:v>
                </c:pt>
                <c:pt idx="1892">
                  <c:v>0.79235220620417701</c:v>
                </c:pt>
                <c:pt idx="1893">
                  <c:v>0.686679303202816</c:v>
                </c:pt>
                <c:pt idx="1894">
                  <c:v>0.41700880505354898</c:v>
                </c:pt>
                <c:pt idx="1895">
                  <c:v>0.78684289675102603</c:v>
                </c:pt>
                <c:pt idx="1896">
                  <c:v>0.66638755498163404</c:v>
                </c:pt>
                <c:pt idx="1897">
                  <c:v>0.72220703579220402</c:v>
                </c:pt>
                <c:pt idx="1898">
                  <c:v>0.70128107457880196</c:v>
                </c:pt>
                <c:pt idx="1899">
                  <c:v>0.46158762506544398</c:v>
                </c:pt>
                <c:pt idx="1900">
                  <c:v>0.46097724852543598</c:v>
                </c:pt>
                <c:pt idx="1901">
                  <c:v>0.76849177906163801</c:v>
                </c:pt>
                <c:pt idx="1902">
                  <c:v>0.75547763471357898</c:v>
                </c:pt>
                <c:pt idx="1903">
                  <c:v>0.52143307782099102</c:v>
                </c:pt>
                <c:pt idx="1904">
                  <c:v>0.49063602182136701</c:v>
                </c:pt>
                <c:pt idx="1905">
                  <c:v>0.67273778886903202</c:v>
                </c:pt>
                <c:pt idx="1906">
                  <c:v>0.79383326090245199</c:v>
                </c:pt>
                <c:pt idx="1907">
                  <c:v>0.52952966402692803</c:v>
                </c:pt>
                <c:pt idx="1908">
                  <c:v>0.74751948156222003</c:v>
                </c:pt>
                <c:pt idx="1909">
                  <c:v>0.39651478212633701</c:v>
                </c:pt>
                <c:pt idx="1910">
                  <c:v>0.58528281456916598</c:v>
                </c:pt>
                <c:pt idx="1911">
                  <c:v>0.56344484036408804</c:v>
                </c:pt>
                <c:pt idx="1912">
                  <c:v>0.43878018827751503</c:v>
                </c:pt>
                <c:pt idx="1913">
                  <c:v>0.49922551309389401</c:v>
                </c:pt>
                <c:pt idx="1914">
                  <c:v>0.60012616656958995</c:v>
                </c:pt>
                <c:pt idx="1915">
                  <c:v>0.60704424951559499</c:v>
                </c:pt>
                <c:pt idx="1916">
                  <c:v>0.57267616444813896</c:v>
                </c:pt>
                <c:pt idx="1917">
                  <c:v>0.77170506808209804</c:v>
                </c:pt>
                <c:pt idx="1918">
                  <c:v>0.49835572297893699</c:v>
                </c:pt>
                <c:pt idx="1919">
                  <c:v>0.57035848173554304</c:v>
                </c:pt>
                <c:pt idx="1920">
                  <c:v>0.52144058706556895</c:v>
                </c:pt>
                <c:pt idx="1921">
                  <c:v>0.63138828479925002</c:v>
                </c:pt>
                <c:pt idx="1922">
                  <c:v>0.66917325939621997</c:v>
                </c:pt>
                <c:pt idx="1923">
                  <c:v>0.38026741400063302</c:v>
                </c:pt>
                <c:pt idx="1924">
                  <c:v>0.45279732311621002</c:v>
                </c:pt>
                <c:pt idx="1925">
                  <c:v>0.66984108865387604</c:v>
                </c:pt>
                <c:pt idx="1926">
                  <c:v>0.530743310385973</c:v>
                </c:pt>
                <c:pt idx="1927">
                  <c:v>0.46615267049757297</c:v>
                </c:pt>
                <c:pt idx="1928">
                  <c:v>0.56015882141746398</c:v>
                </c:pt>
                <c:pt idx="1929">
                  <c:v>0.75524269154208901</c:v>
                </c:pt>
                <c:pt idx="1930">
                  <c:v>0.61226934421754298</c:v>
                </c:pt>
                <c:pt idx="1931">
                  <c:v>0.76988629035661105</c:v>
                </c:pt>
                <c:pt idx="1932">
                  <c:v>0.48458007588597002</c:v>
                </c:pt>
                <c:pt idx="1933">
                  <c:v>0.59076406937396397</c:v>
                </c:pt>
                <c:pt idx="1934">
                  <c:v>0.64010010643031801</c:v>
                </c:pt>
                <c:pt idx="1935">
                  <c:v>0.67523225664369302</c:v>
                </c:pt>
                <c:pt idx="1936">
                  <c:v>0.51693304943431995</c:v>
                </c:pt>
                <c:pt idx="1937">
                  <c:v>0.39008590227108397</c:v>
                </c:pt>
                <c:pt idx="1938">
                  <c:v>0.42870499628493902</c:v>
                </c:pt>
                <c:pt idx="1939">
                  <c:v>0.66057471033842297</c:v>
                </c:pt>
                <c:pt idx="1940">
                  <c:v>0.77444705185252605</c:v>
                </c:pt>
                <c:pt idx="1941">
                  <c:v>0.40677484667993602</c:v>
                </c:pt>
                <c:pt idx="1942">
                  <c:v>0.55646694427934396</c:v>
                </c:pt>
                <c:pt idx="1943">
                  <c:v>0.61419457597134697</c:v>
                </c:pt>
                <c:pt idx="1944">
                  <c:v>0.493838716004531</c:v>
                </c:pt>
                <c:pt idx="1945">
                  <c:v>0.50880154848037995</c:v>
                </c:pt>
                <c:pt idx="1946">
                  <c:v>0.78547169558358299</c:v>
                </c:pt>
                <c:pt idx="1947">
                  <c:v>0.69680974586081601</c:v>
                </c:pt>
                <c:pt idx="1948">
                  <c:v>0.51548294642024495</c:v>
                </c:pt>
                <c:pt idx="1949">
                  <c:v>0.71132795988566999</c:v>
                </c:pt>
                <c:pt idx="1950">
                  <c:v>0.640240901286242</c:v>
                </c:pt>
                <c:pt idx="1951">
                  <c:v>0.66144316588882501</c:v>
                </c:pt>
                <c:pt idx="1952">
                  <c:v>0.78137416723569597</c:v>
                </c:pt>
                <c:pt idx="1953">
                  <c:v>0.39071316616907997</c:v>
                </c:pt>
                <c:pt idx="1954">
                  <c:v>0.70721684264579798</c:v>
                </c:pt>
                <c:pt idx="1955">
                  <c:v>0.34158161974894102</c:v>
                </c:pt>
                <c:pt idx="1956">
                  <c:v>0.419788688640504</c:v>
                </c:pt>
                <c:pt idx="1957">
                  <c:v>0.54958928135030405</c:v>
                </c:pt>
                <c:pt idx="1958">
                  <c:v>0.59747894133858004</c:v>
                </c:pt>
                <c:pt idx="1959">
                  <c:v>0.41728677353836402</c:v>
                </c:pt>
                <c:pt idx="1960">
                  <c:v>0.35705080467418499</c:v>
                </c:pt>
                <c:pt idx="1961">
                  <c:v>0.56026987710063902</c:v>
                </c:pt>
                <c:pt idx="1962">
                  <c:v>0.32106791599761397</c:v>
                </c:pt>
                <c:pt idx="1963">
                  <c:v>0.48539762348238402</c:v>
                </c:pt>
                <c:pt idx="1964">
                  <c:v>0.52190720063724905</c:v>
                </c:pt>
                <c:pt idx="1965">
                  <c:v>0.54321008029660101</c:v>
                </c:pt>
                <c:pt idx="1966">
                  <c:v>0.39221967685465797</c:v>
                </c:pt>
                <c:pt idx="1967">
                  <c:v>0.30443089714416999</c:v>
                </c:pt>
                <c:pt idx="1968">
                  <c:v>0.44233271411347103</c:v>
                </c:pt>
                <c:pt idx="1969">
                  <c:v>0.76358674305169805</c:v>
                </c:pt>
                <c:pt idx="1970">
                  <c:v>0.47416810795576703</c:v>
                </c:pt>
                <c:pt idx="1971">
                  <c:v>0.536166581144637</c:v>
                </c:pt>
                <c:pt idx="1972">
                  <c:v>0.57183050157451898</c:v>
                </c:pt>
                <c:pt idx="1973">
                  <c:v>0.37785794158138197</c:v>
                </c:pt>
                <c:pt idx="1974">
                  <c:v>0.556796689886635</c:v>
                </c:pt>
                <c:pt idx="1975">
                  <c:v>0.52974706973172503</c:v>
                </c:pt>
                <c:pt idx="1976">
                  <c:v>0.61147725391021901</c:v>
                </c:pt>
                <c:pt idx="1977">
                  <c:v>0.358275569165867</c:v>
                </c:pt>
                <c:pt idx="1978">
                  <c:v>0.69370492189454802</c:v>
                </c:pt>
                <c:pt idx="1979">
                  <c:v>0.489060752145486</c:v>
                </c:pt>
                <c:pt idx="1980">
                  <c:v>0.64196061677798399</c:v>
                </c:pt>
                <c:pt idx="1981">
                  <c:v>0.52408933204137098</c:v>
                </c:pt>
                <c:pt idx="1982">
                  <c:v>0.33503987360566201</c:v>
                </c:pt>
                <c:pt idx="1983">
                  <c:v>0.40832547723551199</c:v>
                </c:pt>
                <c:pt idx="1984">
                  <c:v>0.33171017214501602</c:v>
                </c:pt>
                <c:pt idx="1985">
                  <c:v>0.71509679861383701</c:v>
                </c:pt>
                <c:pt idx="1986">
                  <c:v>0.48735444910338499</c:v>
                </c:pt>
                <c:pt idx="1987">
                  <c:v>0.61149551895284504</c:v>
                </c:pt>
                <c:pt idx="1988">
                  <c:v>0.697068135233742</c:v>
                </c:pt>
                <c:pt idx="1989">
                  <c:v>0.70071311505267897</c:v>
                </c:pt>
                <c:pt idx="1990">
                  <c:v>0.39628039493158201</c:v>
                </c:pt>
                <c:pt idx="1991">
                  <c:v>0.47596120834309902</c:v>
                </c:pt>
                <c:pt idx="1992">
                  <c:v>0.53066547852431201</c:v>
                </c:pt>
                <c:pt idx="1993">
                  <c:v>0.58674497093796496</c:v>
                </c:pt>
                <c:pt idx="1994">
                  <c:v>0.58430392982884605</c:v>
                </c:pt>
                <c:pt idx="1995">
                  <c:v>0.67945995800166004</c:v>
                </c:pt>
                <c:pt idx="1996">
                  <c:v>0.378978082382182</c:v>
                </c:pt>
                <c:pt idx="1997">
                  <c:v>0.49811734064725299</c:v>
                </c:pt>
                <c:pt idx="1998">
                  <c:v>0.61036452856419099</c:v>
                </c:pt>
                <c:pt idx="1999">
                  <c:v>0.71225882230163995</c:v>
                </c:pt>
                <c:pt idx="2000">
                  <c:v>0.38260017271786501</c:v>
                </c:pt>
                <c:pt idx="2001">
                  <c:v>0.32334781448846001</c:v>
                </c:pt>
                <c:pt idx="2002">
                  <c:v>0.50827062987331395</c:v>
                </c:pt>
                <c:pt idx="2003">
                  <c:v>0.74321808289264901</c:v>
                </c:pt>
                <c:pt idx="2004">
                  <c:v>0.53038888431459497</c:v>
                </c:pt>
                <c:pt idx="2005">
                  <c:v>0.79842447166089503</c:v>
                </c:pt>
                <c:pt idx="2006">
                  <c:v>0.41281376459866598</c:v>
                </c:pt>
                <c:pt idx="2007">
                  <c:v>0.71262538993671098</c:v>
                </c:pt>
                <c:pt idx="2008">
                  <c:v>0.636031560235231</c:v>
                </c:pt>
                <c:pt idx="2009">
                  <c:v>0.394129201338698</c:v>
                </c:pt>
                <c:pt idx="2010">
                  <c:v>0.73256250259898703</c:v>
                </c:pt>
                <c:pt idx="2011">
                  <c:v>0.35425129184395898</c:v>
                </c:pt>
                <c:pt idx="2012">
                  <c:v>0.41259953885716399</c:v>
                </c:pt>
                <c:pt idx="2013">
                  <c:v>0.77769012759712397</c:v>
                </c:pt>
                <c:pt idx="2014">
                  <c:v>0.65216588879806903</c:v>
                </c:pt>
                <c:pt idx="2015">
                  <c:v>0.43627430610102402</c:v>
                </c:pt>
                <c:pt idx="2016">
                  <c:v>0.55604701582928695</c:v>
                </c:pt>
                <c:pt idx="2017">
                  <c:v>0.48807831838811899</c:v>
                </c:pt>
                <c:pt idx="2018">
                  <c:v>0.43697131988735899</c:v>
                </c:pt>
                <c:pt idx="2019">
                  <c:v>0.64053253197610305</c:v>
                </c:pt>
                <c:pt idx="2020">
                  <c:v>0.49738633909985402</c:v>
                </c:pt>
                <c:pt idx="2021">
                  <c:v>0.74187474160633804</c:v>
                </c:pt>
                <c:pt idx="2022">
                  <c:v>0.55714281833930501</c:v>
                </c:pt>
                <c:pt idx="2023">
                  <c:v>0.75200238941030395</c:v>
                </c:pt>
                <c:pt idx="2024">
                  <c:v>0.33163804794413798</c:v>
                </c:pt>
                <c:pt idx="2025">
                  <c:v>0.65755539089484705</c:v>
                </c:pt>
                <c:pt idx="2026">
                  <c:v>0.72859815897272895</c:v>
                </c:pt>
                <c:pt idx="2027">
                  <c:v>0.56083263091833802</c:v>
                </c:pt>
                <c:pt idx="2028">
                  <c:v>0.52141823068191895</c:v>
                </c:pt>
                <c:pt idx="2029">
                  <c:v>0.434059668408741</c:v>
                </c:pt>
                <c:pt idx="2030">
                  <c:v>0.39922750437564603</c:v>
                </c:pt>
                <c:pt idx="2031">
                  <c:v>0.48069838725509001</c:v>
                </c:pt>
                <c:pt idx="2032">
                  <c:v>0.361796856595058</c:v>
                </c:pt>
                <c:pt idx="2033">
                  <c:v>0.341279198579517</c:v>
                </c:pt>
                <c:pt idx="2034">
                  <c:v>0.62143541321068596</c:v>
                </c:pt>
                <c:pt idx="2035">
                  <c:v>0.71652586387844397</c:v>
                </c:pt>
                <c:pt idx="2036">
                  <c:v>0.795423311503339</c:v>
                </c:pt>
                <c:pt idx="2037">
                  <c:v>0.68757747950674597</c:v>
                </c:pt>
                <c:pt idx="2038">
                  <c:v>0.38833917470458301</c:v>
                </c:pt>
                <c:pt idx="2039">
                  <c:v>0.41378830580843501</c:v>
                </c:pt>
                <c:pt idx="2040">
                  <c:v>0.62432387745930495</c:v>
                </c:pt>
                <c:pt idx="2041">
                  <c:v>0.69548727621739703</c:v>
                </c:pt>
                <c:pt idx="2042">
                  <c:v>0.73184995703835298</c:v>
                </c:pt>
                <c:pt idx="2043">
                  <c:v>0.41065426290566498</c:v>
                </c:pt>
                <c:pt idx="2044">
                  <c:v>0.75935101571879404</c:v>
                </c:pt>
                <c:pt idx="2045">
                  <c:v>0.79438889292762505</c:v>
                </c:pt>
                <c:pt idx="2046">
                  <c:v>0.34453971822719098</c:v>
                </c:pt>
                <c:pt idx="2047">
                  <c:v>0.38214174947541402</c:v>
                </c:pt>
                <c:pt idx="2048">
                  <c:v>0.66665127754860298</c:v>
                </c:pt>
                <c:pt idx="2049">
                  <c:v>0.69853758110940201</c:v>
                </c:pt>
                <c:pt idx="2050">
                  <c:v>0.51499734810012898</c:v>
                </c:pt>
                <c:pt idx="2051">
                  <c:v>0.75845384457015597</c:v>
                </c:pt>
                <c:pt idx="2052">
                  <c:v>0.399015328852037</c:v>
                </c:pt>
                <c:pt idx="2053">
                  <c:v>0.46632410158983301</c:v>
                </c:pt>
                <c:pt idx="2054">
                  <c:v>0.44389333887050803</c:v>
                </c:pt>
                <c:pt idx="2055">
                  <c:v>0.31085199923891399</c:v>
                </c:pt>
                <c:pt idx="2056">
                  <c:v>0.64678891076352696</c:v>
                </c:pt>
                <c:pt idx="2057">
                  <c:v>0.59990315798885996</c:v>
                </c:pt>
                <c:pt idx="2058">
                  <c:v>0.41494093981080399</c:v>
                </c:pt>
                <c:pt idx="2059">
                  <c:v>0.333469401935998</c:v>
                </c:pt>
                <c:pt idx="2060">
                  <c:v>0.65562934634250203</c:v>
                </c:pt>
                <c:pt idx="2061">
                  <c:v>0.77327380438668702</c:v>
                </c:pt>
                <c:pt idx="2062">
                  <c:v>0.46269359164351698</c:v>
                </c:pt>
                <c:pt idx="2063">
                  <c:v>0.50422737204212698</c:v>
                </c:pt>
                <c:pt idx="2064">
                  <c:v>0.71919181614482797</c:v>
                </c:pt>
                <c:pt idx="2065">
                  <c:v>0.61974349877599799</c:v>
                </c:pt>
                <c:pt idx="2066">
                  <c:v>0.53524271711550797</c:v>
                </c:pt>
                <c:pt idx="2067">
                  <c:v>0.57164288195204804</c:v>
                </c:pt>
                <c:pt idx="2068">
                  <c:v>0.36430353406718402</c:v>
                </c:pt>
                <c:pt idx="2069">
                  <c:v>0.52378018899505596</c:v>
                </c:pt>
                <c:pt idx="2070">
                  <c:v>0.30590591020010999</c:v>
                </c:pt>
                <c:pt idx="2071">
                  <c:v>0.62066795431188904</c:v>
                </c:pt>
                <c:pt idx="2072">
                  <c:v>0.47569957780629202</c:v>
                </c:pt>
                <c:pt idx="2073">
                  <c:v>0.38301578501357297</c:v>
                </c:pt>
                <c:pt idx="2074">
                  <c:v>0.52165238803282099</c:v>
                </c:pt>
                <c:pt idx="2075">
                  <c:v>0.55753376675907595</c:v>
                </c:pt>
                <c:pt idx="2076">
                  <c:v>0.42945115170591303</c:v>
                </c:pt>
                <c:pt idx="2077">
                  <c:v>0.510108822700164</c:v>
                </c:pt>
                <c:pt idx="2078">
                  <c:v>0.50008222583225503</c:v>
                </c:pt>
                <c:pt idx="2079">
                  <c:v>0.48645935059596601</c:v>
                </c:pt>
                <c:pt idx="2080">
                  <c:v>0.60746096853760501</c:v>
                </c:pt>
                <c:pt idx="2081">
                  <c:v>0.68504853883433203</c:v>
                </c:pt>
                <c:pt idx="2082">
                  <c:v>0.68092483905160694</c:v>
                </c:pt>
                <c:pt idx="2083">
                  <c:v>0.74358499619722696</c:v>
                </c:pt>
                <c:pt idx="2084">
                  <c:v>0.40377710467505201</c:v>
                </c:pt>
                <c:pt idx="2085">
                  <c:v>0.52524625932154101</c:v>
                </c:pt>
                <c:pt idx="2086">
                  <c:v>0.60652905622745801</c:v>
                </c:pt>
                <c:pt idx="2087">
                  <c:v>0.36748600251559399</c:v>
                </c:pt>
                <c:pt idx="2088">
                  <c:v>0.34373975093201098</c:v>
                </c:pt>
                <c:pt idx="2089">
                  <c:v>0.76487075056332798</c:v>
                </c:pt>
                <c:pt idx="2090">
                  <c:v>0.53067407191037597</c:v>
                </c:pt>
                <c:pt idx="2091">
                  <c:v>0.65466770456759105</c:v>
                </c:pt>
                <c:pt idx="2092">
                  <c:v>0.71266525126464098</c:v>
                </c:pt>
                <c:pt idx="2093">
                  <c:v>0.54957160576821695</c:v>
                </c:pt>
                <c:pt idx="2094">
                  <c:v>0.395071575627641</c:v>
                </c:pt>
                <c:pt idx="2095">
                  <c:v>0.35867410162517499</c:v>
                </c:pt>
                <c:pt idx="2096">
                  <c:v>0.35520550250641297</c:v>
                </c:pt>
                <c:pt idx="2097">
                  <c:v>0.48472398069214501</c:v>
                </c:pt>
                <c:pt idx="2098">
                  <c:v>0.73225931677581102</c:v>
                </c:pt>
                <c:pt idx="2099">
                  <c:v>0.58533556692004896</c:v>
                </c:pt>
                <c:pt idx="2100">
                  <c:v>0.58817851948417899</c:v>
                </c:pt>
                <c:pt idx="2101">
                  <c:v>0.39586819450703198</c:v>
                </c:pt>
                <c:pt idx="2102">
                  <c:v>0.70759552593136499</c:v>
                </c:pt>
                <c:pt idx="2103">
                  <c:v>0.53802891786557305</c:v>
                </c:pt>
                <c:pt idx="2104">
                  <c:v>0.76501669360231594</c:v>
                </c:pt>
                <c:pt idx="2105">
                  <c:v>0.52092708170961899</c:v>
                </c:pt>
                <c:pt idx="2106">
                  <c:v>0.78103210083848695</c:v>
                </c:pt>
                <c:pt idx="2107">
                  <c:v>0.34604072759309501</c:v>
                </c:pt>
                <c:pt idx="2108">
                  <c:v>0.35475839666381898</c:v>
                </c:pt>
                <c:pt idx="2109">
                  <c:v>0.54348717602000896</c:v>
                </c:pt>
                <c:pt idx="2110">
                  <c:v>0.56149314087426705</c:v>
                </c:pt>
                <c:pt idx="2111">
                  <c:v>0.767116841986209</c:v>
                </c:pt>
                <c:pt idx="2112">
                  <c:v>0.69167826442194802</c:v>
                </c:pt>
                <c:pt idx="2113">
                  <c:v>0.46753814824995199</c:v>
                </c:pt>
                <c:pt idx="2114">
                  <c:v>0.60659540252158795</c:v>
                </c:pt>
                <c:pt idx="2115">
                  <c:v>0.68875588502107599</c:v>
                </c:pt>
                <c:pt idx="2116">
                  <c:v>0.51071029910686405</c:v>
                </c:pt>
                <c:pt idx="2117">
                  <c:v>0.43059989842294899</c:v>
                </c:pt>
                <c:pt idx="2118">
                  <c:v>0.44385589559342897</c:v>
                </c:pt>
                <c:pt idx="2119">
                  <c:v>0.60013866101829405</c:v>
                </c:pt>
                <c:pt idx="2120">
                  <c:v>0.30148022233264399</c:v>
                </c:pt>
                <c:pt idx="2121">
                  <c:v>0.68782855308699398</c:v>
                </c:pt>
                <c:pt idx="2122">
                  <c:v>0.74785698687712099</c:v>
                </c:pt>
                <c:pt idx="2123">
                  <c:v>0.73062543403319702</c:v>
                </c:pt>
                <c:pt idx="2124">
                  <c:v>0.48552208321758</c:v>
                </c:pt>
                <c:pt idx="2125">
                  <c:v>0.78099516981603601</c:v>
                </c:pt>
                <c:pt idx="2126">
                  <c:v>0.30855460185524197</c:v>
                </c:pt>
                <c:pt idx="2127">
                  <c:v>0.71243113077562303</c:v>
                </c:pt>
                <c:pt idx="2128">
                  <c:v>0.42137629972226698</c:v>
                </c:pt>
                <c:pt idx="2129">
                  <c:v>0.649646031709191</c:v>
                </c:pt>
                <c:pt idx="2130">
                  <c:v>0.56963592495931403</c:v>
                </c:pt>
                <c:pt idx="2131">
                  <c:v>0.428458127313601</c:v>
                </c:pt>
                <c:pt idx="2132">
                  <c:v>0.74229925390002505</c:v>
                </c:pt>
                <c:pt idx="2133">
                  <c:v>0.30209178753273802</c:v>
                </c:pt>
                <c:pt idx="2134">
                  <c:v>0.71644643742537995</c:v>
                </c:pt>
                <c:pt idx="2135">
                  <c:v>0.31239186498853899</c:v>
                </c:pt>
                <c:pt idx="2136">
                  <c:v>0.71827310859468196</c:v>
                </c:pt>
                <c:pt idx="2137">
                  <c:v>0.33571513793601199</c:v>
                </c:pt>
                <c:pt idx="2138">
                  <c:v>0.52066151528705795</c:v>
                </c:pt>
                <c:pt idx="2139">
                  <c:v>0.52171862902976995</c:v>
                </c:pt>
                <c:pt idx="2140">
                  <c:v>0.33739876172022298</c:v>
                </c:pt>
                <c:pt idx="2141">
                  <c:v>0.61159898107678301</c:v>
                </c:pt>
                <c:pt idx="2142">
                  <c:v>0.32424778565265699</c:v>
                </c:pt>
                <c:pt idx="2143">
                  <c:v>0.41343874666275598</c:v>
                </c:pt>
                <c:pt idx="2144">
                  <c:v>0.30930570459537499</c:v>
                </c:pt>
                <c:pt idx="2145">
                  <c:v>0.58237498482066397</c:v>
                </c:pt>
                <c:pt idx="2146">
                  <c:v>0.42220087882174001</c:v>
                </c:pt>
                <c:pt idx="2147">
                  <c:v>0.60569153278868404</c:v>
                </c:pt>
                <c:pt idx="2148">
                  <c:v>0.56180865962749504</c:v>
                </c:pt>
                <c:pt idx="2149">
                  <c:v>0.75408616161182596</c:v>
                </c:pt>
                <c:pt idx="2150">
                  <c:v>0.76516487078110196</c:v>
                </c:pt>
                <c:pt idx="2151">
                  <c:v>0.66512914221977604</c:v>
                </c:pt>
                <c:pt idx="2152">
                  <c:v>0.57710134916695299</c:v>
                </c:pt>
                <c:pt idx="2153">
                  <c:v>0.576029592339664</c:v>
                </c:pt>
                <c:pt idx="2154">
                  <c:v>0.56196042827731296</c:v>
                </c:pt>
                <c:pt idx="2155">
                  <c:v>0.54668984680820698</c:v>
                </c:pt>
                <c:pt idx="2156">
                  <c:v>0.369756016365756</c:v>
                </c:pt>
                <c:pt idx="2157">
                  <c:v>0.78259307787839605</c:v>
                </c:pt>
                <c:pt idx="2158">
                  <c:v>0.61831082101907198</c:v>
                </c:pt>
                <c:pt idx="2159">
                  <c:v>0.32225744782777099</c:v>
                </c:pt>
                <c:pt idx="2160">
                  <c:v>0.55243135150837497</c:v>
                </c:pt>
                <c:pt idx="2161">
                  <c:v>0.61333898511672802</c:v>
                </c:pt>
                <c:pt idx="2162">
                  <c:v>0.48361319606241998</c:v>
                </c:pt>
                <c:pt idx="2163">
                  <c:v>0.71645051537595505</c:v>
                </c:pt>
                <c:pt idx="2164">
                  <c:v>0.50457277682330903</c:v>
                </c:pt>
                <c:pt idx="2165">
                  <c:v>0.37443697128357201</c:v>
                </c:pt>
                <c:pt idx="2166">
                  <c:v>0.55923861440851497</c:v>
                </c:pt>
                <c:pt idx="2167">
                  <c:v>0.75296154385234304</c:v>
                </c:pt>
                <c:pt idx="2168">
                  <c:v>0.51902725190606702</c:v>
                </c:pt>
                <c:pt idx="2169">
                  <c:v>0.49826159154083199</c:v>
                </c:pt>
                <c:pt idx="2170">
                  <c:v>0.39381551603502302</c:v>
                </c:pt>
                <c:pt idx="2171">
                  <c:v>0.68395646660301002</c:v>
                </c:pt>
                <c:pt idx="2172">
                  <c:v>0.65582142829038204</c:v>
                </c:pt>
                <c:pt idx="2173">
                  <c:v>0.76227908308539405</c:v>
                </c:pt>
                <c:pt idx="2174">
                  <c:v>0.49367057931809799</c:v>
                </c:pt>
                <c:pt idx="2175">
                  <c:v>0.72725162183460501</c:v>
                </c:pt>
                <c:pt idx="2176">
                  <c:v>0.304897962183664</c:v>
                </c:pt>
                <c:pt idx="2177">
                  <c:v>0.59814409012399605</c:v>
                </c:pt>
                <c:pt idx="2178">
                  <c:v>0.74758993123854101</c:v>
                </c:pt>
                <c:pt idx="2179">
                  <c:v>0.56354276565597405</c:v>
                </c:pt>
                <c:pt idx="2180">
                  <c:v>0.73856090182690204</c:v>
                </c:pt>
                <c:pt idx="2181">
                  <c:v>0.41605579381858099</c:v>
                </c:pt>
                <c:pt idx="2182">
                  <c:v>0.38306345251100499</c:v>
                </c:pt>
                <c:pt idx="2183">
                  <c:v>0.41671272612925597</c:v>
                </c:pt>
                <c:pt idx="2184">
                  <c:v>0.71231712291549398</c:v>
                </c:pt>
                <c:pt idx="2185">
                  <c:v>0.71562944267922002</c:v>
                </c:pt>
                <c:pt idx="2186">
                  <c:v>0.51546676177075801</c:v>
                </c:pt>
                <c:pt idx="2187">
                  <c:v>0.35915024522644201</c:v>
                </c:pt>
                <c:pt idx="2188">
                  <c:v>0.50523504249171602</c:v>
                </c:pt>
                <c:pt idx="2189">
                  <c:v>0.62578395506053597</c:v>
                </c:pt>
                <c:pt idx="2190">
                  <c:v>0.73531132552653</c:v>
                </c:pt>
                <c:pt idx="2191">
                  <c:v>0.46034500379236298</c:v>
                </c:pt>
                <c:pt idx="2192">
                  <c:v>0.52677971051064798</c:v>
                </c:pt>
                <c:pt idx="2193">
                  <c:v>0.355744667371102</c:v>
                </c:pt>
                <c:pt idx="2194">
                  <c:v>0.52393241137962598</c:v>
                </c:pt>
                <c:pt idx="2195">
                  <c:v>0.63679337243348499</c:v>
                </c:pt>
                <c:pt idx="2196">
                  <c:v>0.42347698463427302</c:v>
                </c:pt>
                <c:pt idx="2197">
                  <c:v>0.76728020571668398</c:v>
                </c:pt>
                <c:pt idx="2198">
                  <c:v>0.31690631362663801</c:v>
                </c:pt>
                <c:pt idx="2199">
                  <c:v>0.30253015084052398</c:v>
                </c:pt>
                <c:pt idx="2200">
                  <c:v>0.438548021439571</c:v>
                </c:pt>
                <c:pt idx="2201">
                  <c:v>0.43595032705278097</c:v>
                </c:pt>
                <c:pt idx="2202">
                  <c:v>0.55950437690312005</c:v>
                </c:pt>
                <c:pt idx="2203">
                  <c:v>0.30577692315518301</c:v>
                </c:pt>
                <c:pt idx="2204">
                  <c:v>0.73145981053481801</c:v>
                </c:pt>
                <c:pt idx="2205">
                  <c:v>0.67361773936739899</c:v>
                </c:pt>
                <c:pt idx="2206">
                  <c:v>0.70777650933835501</c:v>
                </c:pt>
                <c:pt idx="2207">
                  <c:v>0.59916491284325402</c:v>
                </c:pt>
                <c:pt idx="2208">
                  <c:v>0.65080488676581505</c:v>
                </c:pt>
                <c:pt idx="2209">
                  <c:v>0.72889572741347897</c:v>
                </c:pt>
                <c:pt idx="2210">
                  <c:v>0.71221669521766096</c:v>
                </c:pt>
                <c:pt idx="2211">
                  <c:v>0.78478038616891799</c:v>
                </c:pt>
                <c:pt idx="2212">
                  <c:v>0.77615549567735798</c:v>
                </c:pt>
                <c:pt idx="2213">
                  <c:v>0.73482377134077104</c:v>
                </c:pt>
                <c:pt idx="2214">
                  <c:v>0.719808327453481</c:v>
                </c:pt>
                <c:pt idx="2215">
                  <c:v>0.65192467105028395</c:v>
                </c:pt>
                <c:pt idx="2216">
                  <c:v>0.79982750087321497</c:v>
                </c:pt>
                <c:pt idx="2217">
                  <c:v>0.300578580523085</c:v>
                </c:pt>
                <c:pt idx="2218">
                  <c:v>0.76568511968229203</c:v>
                </c:pt>
                <c:pt idx="2219">
                  <c:v>0.64803767698113002</c:v>
                </c:pt>
                <c:pt idx="2220">
                  <c:v>0.33634976897208702</c:v>
                </c:pt>
                <c:pt idx="2221">
                  <c:v>0.73030839795635105</c:v>
                </c:pt>
                <c:pt idx="2222">
                  <c:v>0.55232724492712504</c:v>
                </c:pt>
                <c:pt idx="2223">
                  <c:v>0.71623393455125195</c:v>
                </c:pt>
                <c:pt idx="2224">
                  <c:v>0.41823685250928799</c:v>
                </c:pt>
                <c:pt idx="2225">
                  <c:v>0.300197966742282</c:v>
                </c:pt>
                <c:pt idx="2226">
                  <c:v>0.456669638865637</c:v>
                </c:pt>
                <c:pt idx="2227">
                  <c:v>0.61782406049569405</c:v>
                </c:pt>
                <c:pt idx="2228">
                  <c:v>0.75132029493387498</c:v>
                </c:pt>
                <c:pt idx="2229">
                  <c:v>0.46572972584588601</c:v>
                </c:pt>
                <c:pt idx="2230">
                  <c:v>0.36553516151277399</c:v>
                </c:pt>
                <c:pt idx="2231">
                  <c:v>0.48436965194861398</c:v>
                </c:pt>
                <c:pt idx="2232">
                  <c:v>0.78952337951877305</c:v>
                </c:pt>
                <c:pt idx="2233">
                  <c:v>0.57223270145475302</c:v>
                </c:pt>
                <c:pt idx="2234">
                  <c:v>0.37991697717240602</c:v>
                </c:pt>
                <c:pt idx="2235">
                  <c:v>0.57047936408451305</c:v>
                </c:pt>
                <c:pt idx="2236">
                  <c:v>0.79290443810542399</c:v>
                </c:pt>
                <c:pt idx="2237">
                  <c:v>0.59870288911737002</c:v>
                </c:pt>
                <c:pt idx="2238">
                  <c:v>0.51898481426431797</c:v>
                </c:pt>
                <c:pt idx="2239">
                  <c:v>0.50894283141726804</c:v>
                </c:pt>
                <c:pt idx="2240">
                  <c:v>0.345008095915808</c:v>
                </c:pt>
                <c:pt idx="2241">
                  <c:v>0.69348704225758395</c:v>
                </c:pt>
                <c:pt idx="2242">
                  <c:v>0.622981347147884</c:v>
                </c:pt>
                <c:pt idx="2243">
                  <c:v>0.53449331720376902</c:v>
                </c:pt>
                <c:pt idx="2244">
                  <c:v>0.77531528297024399</c:v>
                </c:pt>
                <c:pt idx="2245">
                  <c:v>0.79026163168235697</c:v>
                </c:pt>
                <c:pt idx="2246">
                  <c:v>0.61201050530447298</c:v>
                </c:pt>
                <c:pt idx="2247">
                  <c:v>0.72351103628505198</c:v>
                </c:pt>
                <c:pt idx="2248">
                  <c:v>0.49224712566446199</c:v>
                </c:pt>
                <c:pt idx="2249">
                  <c:v>0.77866729925279998</c:v>
                </c:pt>
                <c:pt idx="2250">
                  <c:v>0.65176076213159495</c:v>
                </c:pt>
                <c:pt idx="2251">
                  <c:v>0.59501948101435098</c:v>
                </c:pt>
                <c:pt idx="2252">
                  <c:v>0.63210244385972403</c:v>
                </c:pt>
                <c:pt idx="2253">
                  <c:v>0.71035177982584996</c:v>
                </c:pt>
                <c:pt idx="2254">
                  <c:v>0.79467960581171604</c:v>
                </c:pt>
                <c:pt idx="2255">
                  <c:v>0.390474266178157</c:v>
                </c:pt>
                <c:pt idx="2256">
                  <c:v>0.67645965616085202</c:v>
                </c:pt>
                <c:pt idx="2257">
                  <c:v>0.50345460495502203</c:v>
                </c:pt>
                <c:pt idx="2258">
                  <c:v>0.34836023123196203</c:v>
                </c:pt>
                <c:pt idx="2259">
                  <c:v>0.391918681838196</c:v>
                </c:pt>
                <c:pt idx="2260">
                  <c:v>0.37679744959644801</c:v>
                </c:pt>
                <c:pt idx="2261">
                  <c:v>0.39614417002599001</c:v>
                </c:pt>
                <c:pt idx="2262">
                  <c:v>0.74422249422286202</c:v>
                </c:pt>
                <c:pt idx="2263">
                  <c:v>0.79276067254063398</c:v>
                </c:pt>
                <c:pt idx="2264">
                  <c:v>0.61185735190426305</c:v>
                </c:pt>
                <c:pt idx="2265">
                  <c:v>0.60491265133789696</c:v>
                </c:pt>
                <c:pt idx="2266">
                  <c:v>0.42132326543156001</c:v>
                </c:pt>
                <c:pt idx="2267">
                  <c:v>0.66091079748827897</c:v>
                </c:pt>
                <c:pt idx="2268">
                  <c:v>0.30516314296432201</c:v>
                </c:pt>
                <c:pt idx="2269">
                  <c:v>0.50505741719497399</c:v>
                </c:pt>
                <c:pt idx="2270">
                  <c:v>0.700979336357198</c:v>
                </c:pt>
                <c:pt idx="2271">
                  <c:v>0.30719676798044898</c:v>
                </c:pt>
                <c:pt idx="2272">
                  <c:v>0.615935247512573</c:v>
                </c:pt>
                <c:pt idx="2273">
                  <c:v>0.66479810482844104</c:v>
                </c:pt>
                <c:pt idx="2274">
                  <c:v>0.46217857662747702</c:v>
                </c:pt>
                <c:pt idx="2275">
                  <c:v>0.66181503746833503</c:v>
                </c:pt>
                <c:pt idx="2276">
                  <c:v>0.68093860243776305</c:v>
                </c:pt>
                <c:pt idx="2277">
                  <c:v>0.70934384017403995</c:v>
                </c:pt>
                <c:pt idx="2278">
                  <c:v>0.50403849082811703</c:v>
                </c:pt>
                <c:pt idx="2279">
                  <c:v>0.48866204815104802</c:v>
                </c:pt>
                <c:pt idx="2280">
                  <c:v>0.58446945914954296</c:v>
                </c:pt>
                <c:pt idx="2281">
                  <c:v>0.46895609536090499</c:v>
                </c:pt>
                <c:pt idx="2282">
                  <c:v>0.37241864047300399</c:v>
                </c:pt>
                <c:pt idx="2283">
                  <c:v>0.73695079288899201</c:v>
                </c:pt>
                <c:pt idx="2284">
                  <c:v>0.41547609029124499</c:v>
                </c:pt>
                <c:pt idx="2285">
                  <c:v>0.68999782586693403</c:v>
                </c:pt>
                <c:pt idx="2286">
                  <c:v>0.76881467427180505</c:v>
                </c:pt>
                <c:pt idx="2287">
                  <c:v>0.51952987606191603</c:v>
                </c:pt>
                <c:pt idx="2288">
                  <c:v>0.323696018995066</c:v>
                </c:pt>
                <c:pt idx="2289">
                  <c:v>0.32060991719892001</c:v>
                </c:pt>
                <c:pt idx="2290">
                  <c:v>0.43116997096148801</c:v>
                </c:pt>
                <c:pt idx="2291">
                  <c:v>0.70348299939352699</c:v>
                </c:pt>
                <c:pt idx="2292">
                  <c:v>0.69282668423555704</c:v>
                </c:pt>
                <c:pt idx="2293">
                  <c:v>0.37517128650554199</c:v>
                </c:pt>
                <c:pt idx="2294">
                  <c:v>0.64159692056818596</c:v>
                </c:pt>
                <c:pt idx="2295">
                  <c:v>0.52910821314114997</c:v>
                </c:pt>
                <c:pt idx="2296">
                  <c:v>0.60316796448248899</c:v>
                </c:pt>
                <c:pt idx="2297">
                  <c:v>0.40211753870650901</c:v>
                </c:pt>
                <c:pt idx="2298">
                  <c:v>0.75032527879565303</c:v>
                </c:pt>
                <c:pt idx="2299">
                  <c:v>0.582268493538314</c:v>
                </c:pt>
                <c:pt idx="2300">
                  <c:v>0.62017082231743303</c:v>
                </c:pt>
                <c:pt idx="2301">
                  <c:v>0.52003045070521803</c:v>
                </c:pt>
                <c:pt idx="2302">
                  <c:v>0.744301742206952</c:v>
                </c:pt>
                <c:pt idx="2303">
                  <c:v>0.31578605914859997</c:v>
                </c:pt>
                <c:pt idx="2304">
                  <c:v>0.69238378918583099</c:v>
                </c:pt>
                <c:pt idx="2305">
                  <c:v>0.79413225715546498</c:v>
                </c:pt>
                <c:pt idx="2306">
                  <c:v>0.43186872928401998</c:v>
                </c:pt>
                <c:pt idx="2307">
                  <c:v>0.32910922625679601</c:v>
                </c:pt>
                <c:pt idx="2308">
                  <c:v>0.67478323666694096</c:v>
                </c:pt>
                <c:pt idx="2309">
                  <c:v>0.69558940199471597</c:v>
                </c:pt>
                <c:pt idx="2310">
                  <c:v>0.76469605158139498</c:v>
                </c:pt>
                <c:pt idx="2311">
                  <c:v>0.62207850063838599</c:v>
                </c:pt>
                <c:pt idx="2312">
                  <c:v>0.70522125727023599</c:v>
                </c:pt>
                <c:pt idx="2313">
                  <c:v>0.37150050833496201</c:v>
                </c:pt>
                <c:pt idx="2314">
                  <c:v>0.63148308827505395</c:v>
                </c:pt>
                <c:pt idx="2315">
                  <c:v>0.36427902827012398</c:v>
                </c:pt>
                <c:pt idx="2316">
                  <c:v>0.56257791897578002</c:v>
                </c:pt>
                <c:pt idx="2317">
                  <c:v>0.319290972232329</c:v>
                </c:pt>
                <c:pt idx="2318">
                  <c:v>0.77543616203843502</c:v>
                </c:pt>
                <c:pt idx="2319">
                  <c:v>0.47768631477041401</c:v>
                </c:pt>
                <c:pt idx="2320">
                  <c:v>0.51558381794492203</c:v>
                </c:pt>
                <c:pt idx="2321">
                  <c:v>0.74150159233078605</c:v>
                </c:pt>
                <c:pt idx="2322">
                  <c:v>0.337064908659087</c:v>
                </c:pt>
                <c:pt idx="2323">
                  <c:v>0.55138175369625697</c:v>
                </c:pt>
                <c:pt idx="2324">
                  <c:v>0.30173883000532398</c:v>
                </c:pt>
                <c:pt idx="2325">
                  <c:v>0.35016416558094299</c:v>
                </c:pt>
                <c:pt idx="2326">
                  <c:v>0.42437808215309802</c:v>
                </c:pt>
                <c:pt idx="2327">
                  <c:v>0.67968191602868699</c:v>
                </c:pt>
                <c:pt idx="2328">
                  <c:v>0.47820499242409598</c:v>
                </c:pt>
                <c:pt idx="2329">
                  <c:v>0.43048130950054903</c:v>
                </c:pt>
                <c:pt idx="2330">
                  <c:v>0.38914827881659603</c:v>
                </c:pt>
                <c:pt idx="2331">
                  <c:v>0.61601008198603102</c:v>
                </c:pt>
                <c:pt idx="2332">
                  <c:v>0.39183012526444999</c:v>
                </c:pt>
                <c:pt idx="2333">
                  <c:v>0.42139548706029301</c:v>
                </c:pt>
                <c:pt idx="2334">
                  <c:v>0.39454335173781901</c:v>
                </c:pt>
                <c:pt idx="2335">
                  <c:v>0.41533474082208199</c:v>
                </c:pt>
                <c:pt idx="2336">
                  <c:v>0.33611712896350798</c:v>
                </c:pt>
                <c:pt idx="2337">
                  <c:v>0.655301746661484</c:v>
                </c:pt>
                <c:pt idx="2338">
                  <c:v>0.64462302133765403</c:v>
                </c:pt>
                <c:pt idx="2339">
                  <c:v>0.32176080936008</c:v>
                </c:pt>
                <c:pt idx="2340">
                  <c:v>0.78600786413134505</c:v>
                </c:pt>
                <c:pt idx="2341">
                  <c:v>0.57534975376529396</c:v>
                </c:pt>
                <c:pt idx="2342">
                  <c:v>0.33638882070646797</c:v>
                </c:pt>
                <c:pt idx="2343">
                  <c:v>0.53245126486438199</c:v>
                </c:pt>
                <c:pt idx="2344">
                  <c:v>0.62709709644535006</c:v>
                </c:pt>
                <c:pt idx="2345">
                  <c:v>0.74773955435946104</c:v>
                </c:pt>
                <c:pt idx="2346">
                  <c:v>0.355703131697858</c:v>
                </c:pt>
                <c:pt idx="2347">
                  <c:v>0.33076140970736501</c:v>
                </c:pt>
                <c:pt idx="2348">
                  <c:v>0.77999181609228696</c:v>
                </c:pt>
                <c:pt idx="2349">
                  <c:v>0.521878158340912</c:v>
                </c:pt>
                <c:pt idx="2350">
                  <c:v>0.61547581401170204</c:v>
                </c:pt>
                <c:pt idx="2351">
                  <c:v>0.60179222990283898</c:v>
                </c:pt>
                <c:pt idx="2352">
                  <c:v>0.64118154835622598</c:v>
                </c:pt>
                <c:pt idx="2353">
                  <c:v>0.75889740213827706</c:v>
                </c:pt>
                <c:pt idx="2354">
                  <c:v>0.59099893550154203</c:v>
                </c:pt>
                <c:pt idx="2355">
                  <c:v>0.30933785555462401</c:v>
                </c:pt>
                <c:pt idx="2356">
                  <c:v>0.49721992443421498</c:v>
                </c:pt>
                <c:pt idx="2357">
                  <c:v>0.48160936667360499</c:v>
                </c:pt>
                <c:pt idx="2358">
                  <c:v>0.33209203203243198</c:v>
                </c:pt>
                <c:pt idx="2359">
                  <c:v>0.56882121523485596</c:v>
                </c:pt>
                <c:pt idx="2360">
                  <c:v>0.78347230628743803</c:v>
                </c:pt>
                <c:pt idx="2361">
                  <c:v>0.61218068434217099</c:v>
                </c:pt>
                <c:pt idx="2362">
                  <c:v>0.55271995092944104</c:v>
                </c:pt>
                <c:pt idx="2363">
                  <c:v>0.60372695857262304</c:v>
                </c:pt>
                <c:pt idx="2364">
                  <c:v>0.59609740825679003</c:v>
                </c:pt>
                <c:pt idx="2365">
                  <c:v>0.64375556137661105</c:v>
                </c:pt>
                <c:pt idx="2366">
                  <c:v>0.31946156829924199</c:v>
                </c:pt>
                <c:pt idx="2367">
                  <c:v>0.56578954196553199</c:v>
                </c:pt>
                <c:pt idx="2368">
                  <c:v>0.75257851990955005</c:v>
                </c:pt>
                <c:pt idx="2369">
                  <c:v>0.57523707574699001</c:v>
                </c:pt>
                <c:pt idx="2370">
                  <c:v>0.47626742895144802</c:v>
                </c:pt>
                <c:pt idx="2371">
                  <c:v>0.53375876666233502</c:v>
                </c:pt>
                <c:pt idx="2372">
                  <c:v>0.44914711957686598</c:v>
                </c:pt>
                <c:pt idx="2373">
                  <c:v>0.785093277343893</c:v>
                </c:pt>
                <c:pt idx="2374">
                  <c:v>0.65429410712132496</c:v>
                </c:pt>
                <c:pt idx="2375">
                  <c:v>0.623716385502744</c:v>
                </c:pt>
                <c:pt idx="2376">
                  <c:v>0.78002089070123204</c:v>
                </c:pt>
                <c:pt idx="2377">
                  <c:v>0.386531317305706</c:v>
                </c:pt>
                <c:pt idx="2378">
                  <c:v>0.45243502789970003</c:v>
                </c:pt>
                <c:pt idx="2379">
                  <c:v>0.61044019903013202</c:v>
                </c:pt>
                <c:pt idx="2380">
                  <c:v>0.78754892659572895</c:v>
                </c:pt>
                <c:pt idx="2381">
                  <c:v>0.70248764066999003</c:v>
                </c:pt>
                <c:pt idx="2382">
                  <c:v>0.37860558101875802</c:v>
                </c:pt>
                <c:pt idx="2383">
                  <c:v>0.54421184313902504</c:v>
                </c:pt>
                <c:pt idx="2384">
                  <c:v>0.50335089543325695</c:v>
                </c:pt>
                <c:pt idx="2385">
                  <c:v>0.47485996335259401</c:v>
                </c:pt>
                <c:pt idx="2386">
                  <c:v>0.499181920331005</c:v>
                </c:pt>
                <c:pt idx="2387">
                  <c:v>0.30673473546909202</c:v>
                </c:pt>
                <c:pt idx="2388">
                  <c:v>0.41582557826919903</c:v>
                </c:pt>
                <c:pt idx="2389">
                  <c:v>0.79239458416083197</c:v>
                </c:pt>
                <c:pt idx="2390">
                  <c:v>0.35695420888533302</c:v>
                </c:pt>
                <c:pt idx="2391">
                  <c:v>0.37953184896638198</c:v>
                </c:pt>
                <c:pt idx="2392">
                  <c:v>0.69668222214058795</c:v>
                </c:pt>
                <c:pt idx="2393">
                  <c:v>0.52243629130673097</c:v>
                </c:pt>
                <c:pt idx="2394">
                  <c:v>0.36432962991725698</c:v>
                </c:pt>
                <c:pt idx="2395">
                  <c:v>0.66977976973770004</c:v>
                </c:pt>
                <c:pt idx="2396">
                  <c:v>0.417718983658038</c:v>
                </c:pt>
                <c:pt idx="2397">
                  <c:v>0.35169941714202302</c:v>
                </c:pt>
                <c:pt idx="2398">
                  <c:v>0.55446568535617302</c:v>
                </c:pt>
                <c:pt idx="2399">
                  <c:v>0.67252673382342099</c:v>
                </c:pt>
                <c:pt idx="2400">
                  <c:v>0.51410885564855102</c:v>
                </c:pt>
                <c:pt idx="2401">
                  <c:v>0.57241135000672405</c:v>
                </c:pt>
                <c:pt idx="2402">
                  <c:v>0.69262884925568202</c:v>
                </c:pt>
                <c:pt idx="2403">
                  <c:v>0.35595612278183097</c:v>
                </c:pt>
                <c:pt idx="2404">
                  <c:v>0.73663820124558899</c:v>
                </c:pt>
                <c:pt idx="2405">
                  <c:v>0.42647469532536297</c:v>
                </c:pt>
                <c:pt idx="2406">
                  <c:v>0.34847336299752002</c:v>
                </c:pt>
                <c:pt idx="2407">
                  <c:v>0.75786026650724003</c:v>
                </c:pt>
                <c:pt idx="2408">
                  <c:v>0.62098241024794598</c:v>
                </c:pt>
                <c:pt idx="2409">
                  <c:v>0.354783695924895</c:v>
                </c:pt>
                <c:pt idx="2410">
                  <c:v>0.72689453814272897</c:v>
                </c:pt>
                <c:pt idx="2411">
                  <c:v>0.53072237513482101</c:v>
                </c:pt>
                <c:pt idx="2412">
                  <c:v>0.77494473142557296</c:v>
                </c:pt>
                <c:pt idx="2413">
                  <c:v>0.38465595494198901</c:v>
                </c:pt>
                <c:pt idx="2414">
                  <c:v>0.59586749546852202</c:v>
                </c:pt>
                <c:pt idx="2415">
                  <c:v>0.45577364505470203</c:v>
                </c:pt>
                <c:pt idx="2416">
                  <c:v>0.37386018493005801</c:v>
                </c:pt>
                <c:pt idx="2417">
                  <c:v>0.34584354189048999</c:v>
                </c:pt>
                <c:pt idx="2418">
                  <c:v>0.50301773693667495</c:v>
                </c:pt>
                <c:pt idx="2419">
                  <c:v>0.42495067991834001</c:v>
                </c:pt>
                <c:pt idx="2420">
                  <c:v>0.725177346475252</c:v>
                </c:pt>
                <c:pt idx="2421">
                  <c:v>0.79325427082578204</c:v>
                </c:pt>
                <c:pt idx="2422">
                  <c:v>0.31681440719685899</c:v>
                </c:pt>
                <c:pt idx="2423">
                  <c:v>0.58392031026014102</c:v>
                </c:pt>
                <c:pt idx="2424">
                  <c:v>0.52302417024160097</c:v>
                </c:pt>
                <c:pt idx="2425">
                  <c:v>0.45883638098603002</c:v>
                </c:pt>
                <c:pt idx="2426">
                  <c:v>0.48543718785165002</c:v>
                </c:pt>
                <c:pt idx="2427">
                  <c:v>0.57030730374000504</c:v>
                </c:pt>
                <c:pt idx="2428">
                  <c:v>0.66000221601458497</c:v>
                </c:pt>
                <c:pt idx="2429">
                  <c:v>0.72710434158441095</c:v>
                </c:pt>
                <c:pt idx="2430">
                  <c:v>0.37429122972823597</c:v>
                </c:pt>
                <c:pt idx="2431">
                  <c:v>0.37487701131782603</c:v>
                </c:pt>
                <c:pt idx="2432">
                  <c:v>0.37082311072357799</c:v>
                </c:pt>
                <c:pt idx="2433">
                  <c:v>0.40928308294238602</c:v>
                </c:pt>
                <c:pt idx="2434">
                  <c:v>0.77276628530904701</c:v>
                </c:pt>
                <c:pt idx="2435">
                  <c:v>0.35838382496381699</c:v>
                </c:pt>
                <c:pt idx="2436">
                  <c:v>0.59138463783490003</c:v>
                </c:pt>
                <c:pt idx="2437">
                  <c:v>0.68673194541447602</c:v>
                </c:pt>
                <c:pt idx="2438">
                  <c:v>0.30133088600262298</c:v>
                </c:pt>
                <c:pt idx="2439">
                  <c:v>0.73468661274425395</c:v>
                </c:pt>
                <c:pt idx="2440">
                  <c:v>0.55355249642506399</c:v>
                </c:pt>
                <c:pt idx="2441">
                  <c:v>0.75344247394403396</c:v>
                </c:pt>
                <c:pt idx="2442">
                  <c:v>0.60451931480640897</c:v>
                </c:pt>
                <c:pt idx="2443">
                  <c:v>0.43421754968780302</c:v>
                </c:pt>
                <c:pt idx="2444">
                  <c:v>0.71539016439075098</c:v>
                </c:pt>
                <c:pt idx="2445">
                  <c:v>0.412921130572453</c:v>
                </c:pt>
                <c:pt idx="2446">
                  <c:v>0.71237335903299004</c:v>
                </c:pt>
                <c:pt idx="2447">
                  <c:v>0.35020915247692802</c:v>
                </c:pt>
                <c:pt idx="2448">
                  <c:v>0.30974545524937003</c:v>
                </c:pt>
                <c:pt idx="2449">
                  <c:v>0.642283917051925</c:v>
                </c:pt>
                <c:pt idx="2450">
                  <c:v>0.613592966402558</c:v>
                </c:pt>
                <c:pt idx="2451">
                  <c:v>0.57792187493523794</c:v>
                </c:pt>
                <c:pt idx="2452">
                  <c:v>0.77495581349925802</c:v>
                </c:pt>
                <c:pt idx="2453">
                  <c:v>0.42084427759875798</c:v>
                </c:pt>
                <c:pt idx="2454">
                  <c:v>0.53379218680727003</c:v>
                </c:pt>
                <c:pt idx="2455">
                  <c:v>0.63248149436137802</c:v>
                </c:pt>
                <c:pt idx="2456">
                  <c:v>0.476948980879216</c:v>
                </c:pt>
                <c:pt idx="2457">
                  <c:v>0.53477179973706701</c:v>
                </c:pt>
                <c:pt idx="2458">
                  <c:v>0.61653593094437398</c:v>
                </c:pt>
                <c:pt idx="2459">
                  <c:v>0.37558726137885201</c:v>
                </c:pt>
                <c:pt idx="2460">
                  <c:v>0.62096176391064895</c:v>
                </c:pt>
                <c:pt idx="2461">
                  <c:v>0.58741259976728599</c:v>
                </c:pt>
                <c:pt idx="2462">
                  <c:v>0.311911757611329</c:v>
                </c:pt>
                <c:pt idx="2463">
                  <c:v>0.46088906354161602</c:v>
                </c:pt>
                <c:pt idx="2464">
                  <c:v>0.35490309613419901</c:v>
                </c:pt>
                <c:pt idx="2465">
                  <c:v>0.384187932689525</c:v>
                </c:pt>
                <c:pt idx="2466">
                  <c:v>0.399152922517863</c:v>
                </c:pt>
                <c:pt idx="2467">
                  <c:v>0.413334182374895</c:v>
                </c:pt>
                <c:pt idx="2468">
                  <c:v>0.67472697215174504</c:v>
                </c:pt>
                <c:pt idx="2469">
                  <c:v>0.47261268371952803</c:v>
                </c:pt>
                <c:pt idx="2470">
                  <c:v>0.35093101764033302</c:v>
                </c:pt>
                <c:pt idx="2471">
                  <c:v>0.40595568953060501</c:v>
                </c:pt>
                <c:pt idx="2472">
                  <c:v>0.30416274221529999</c:v>
                </c:pt>
                <c:pt idx="2473">
                  <c:v>0.33711866291053399</c:v>
                </c:pt>
                <c:pt idx="2474">
                  <c:v>0.581774603275096</c:v>
                </c:pt>
                <c:pt idx="2475">
                  <c:v>0.35418447405589898</c:v>
                </c:pt>
                <c:pt idx="2476">
                  <c:v>0.32246009113623902</c:v>
                </c:pt>
                <c:pt idx="2477">
                  <c:v>0.79594207747349399</c:v>
                </c:pt>
                <c:pt idx="2478">
                  <c:v>0.453915817624992</c:v>
                </c:pt>
                <c:pt idx="2479">
                  <c:v>0.334945446572746</c:v>
                </c:pt>
                <c:pt idx="2480">
                  <c:v>0.332812868345505</c:v>
                </c:pt>
                <c:pt idx="2481">
                  <c:v>0.69586514639163199</c:v>
                </c:pt>
                <c:pt idx="2482">
                  <c:v>0.31688812975634101</c:v>
                </c:pt>
                <c:pt idx="2483">
                  <c:v>0.48089231473500299</c:v>
                </c:pt>
                <c:pt idx="2484">
                  <c:v>0.45993190778887</c:v>
                </c:pt>
                <c:pt idx="2485">
                  <c:v>0.56203569458201696</c:v>
                </c:pt>
                <c:pt idx="2486">
                  <c:v>0.44615111370510302</c:v>
                </c:pt>
                <c:pt idx="2487">
                  <c:v>0.60585484983432203</c:v>
                </c:pt>
                <c:pt idx="2488">
                  <c:v>0.344334240199765</c:v>
                </c:pt>
                <c:pt idx="2489">
                  <c:v>0.53524849573340105</c:v>
                </c:pt>
                <c:pt idx="2490">
                  <c:v>0.74075450667064402</c:v>
                </c:pt>
                <c:pt idx="2491">
                  <c:v>0.42728746217013602</c:v>
                </c:pt>
                <c:pt idx="2492">
                  <c:v>0.41388819244035202</c:v>
                </c:pt>
                <c:pt idx="2493">
                  <c:v>0.54641094985272498</c:v>
                </c:pt>
                <c:pt idx="2494">
                  <c:v>0.31903837301875698</c:v>
                </c:pt>
                <c:pt idx="2495">
                  <c:v>0.69290641672392295</c:v>
                </c:pt>
                <c:pt idx="2496">
                  <c:v>0.68900073691137798</c:v>
                </c:pt>
                <c:pt idx="2497">
                  <c:v>0.73591584158744205</c:v>
                </c:pt>
                <c:pt idx="2498">
                  <c:v>0.68145028860948198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7-43CA-B309-D6A51958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88896"/>
        <c:axId val="603586600"/>
      </c:lineChart>
      <c:catAx>
        <c:axId val="60358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86600"/>
        <c:crosses val="autoZero"/>
        <c:auto val="1"/>
        <c:lblAlgn val="ctr"/>
        <c:lblOffset val="100"/>
        <c:noMultiLvlLbl val="0"/>
      </c:catAx>
      <c:valAx>
        <c:axId val="60358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081372206726694"/>
          <c:y val="6.996555246750194E-2"/>
          <c:w val="9.999005107525813E-2"/>
          <c:h val="3.0767587523617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13444</xdr:colOff>
      <xdr:row>1</xdr:row>
      <xdr:rowOff>8964</xdr:rowOff>
    </xdr:from>
    <xdr:to>
      <xdr:col>41</xdr:col>
      <xdr:colOff>609598</xdr:colOff>
      <xdr:row>40</xdr:row>
      <xdr:rowOff>53788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141ED94-C46B-437C-9638-4A83DAA6D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26894</xdr:colOff>
      <xdr:row>40</xdr:row>
      <xdr:rowOff>116541</xdr:rowOff>
    </xdr:from>
    <xdr:to>
      <xdr:col>41</xdr:col>
      <xdr:colOff>600636</xdr:colOff>
      <xdr:row>79</xdr:row>
      <xdr:rowOff>89648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675B498-4FFB-4532-82C6-2402BCBA5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053A-9C4A-44A2-984A-5C08A9CBD42B}">
  <dimension ref="A1:O2500"/>
  <sheetViews>
    <sheetView tabSelected="1" zoomScale="85" zoomScaleNormal="85" workbookViewId="0">
      <selection activeCell="H2" sqref="H2"/>
    </sheetView>
  </sheetViews>
  <sheetFormatPr defaultRowHeight="14.4" x14ac:dyDescent="0.3"/>
  <cols>
    <col min="1" max="1" width="15.88671875" bestFit="1" customWidth="1"/>
    <col min="2" max="3" width="12.44140625" bestFit="1" customWidth="1"/>
    <col min="5" max="5" width="19.21875" bestFit="1" customWidth="1"/>
    <col min="6" max="6" width="18.44140625" bestFit="1" customWidth="1"/>
    <col min="7" max="8" width="12.44140625" bestFit="1" customWidth="1"/>
    <col min="9" max="9" width="13.33203125" customWidth="1"/>
    <col min="10" max="10" width="12.44140625" bestFit="1" customWidth="1"/>
    <col min="11" max="11" width="13.33203125" bestFit="1" customWidth="1"/>
    <col min="12" max="12" width="41.6640625" bestFit="1" customWidth="1"/>
    <col min="13" max="13" width="46.21875" bestFit="1" customWidth="1"/>
    <col min="14" max="15" width="12.44140625" bestFit="1" customWidth="1"/>
    <col min="45" max="46" width="11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E1" s="5" t="s">
        <v>4104</v>
      </c>
      <c r="F1" s="5" t="s">
        <v>4105</v>
      </c>
      <c r="H1" s="4" t="s">
        <v>0</v>
      </c>
      <c r="I1" s="4" t="s">
        <v>2052</v>
      </c>
      <c r="J1" s="1" t="s">
        <v>2053</v>
      </c>
      <c r="K1" s="4" t="s">
        <v>3</v>
      </c>
      <c r="L1" s="4" t="s">
        <v>4106</v>
      </c>
      <c r="M1" s="4" t="s">
        <v>4107</v>
      </c>
      <c r="N1" s="4" t="s">
        <v>2054</v>
      </c>
      <c r="O1" s="4" t="s">
        <v>4103</v>
      </c>
    </row>
    <row r="2" spans="1:15" x14ac:dyDescent="0.3">
      <c r="A2" s="2">
        <v>43550.669560185182</v>
      </c>
      <c r="B2" s="3">
        <v>0.84605521161345798</v>
      </c>
      <c r="C2" s="3">
        <v>0.56802135229216899</v>
      </c>
      <c r="E2">
        <v>1</v>
      </c>
      <c r="F2">
        <v>2048</v>
      </c>
      <c r="H2">
        <v>0</v>
      </c>
      <c r="I2" s="3">
        <v>0.84605521161345798</v>
      </c>
      <c r="J2" s="3">
        <v>0.56802135229216899</v>
      </c>
      <c r="K2">
        <f>H2/($F$2/$E$2)</f>
        <v>0</v>
      </c>
      <c r="L2" t="s">
        <v>4</v>
      </c>
      <c r="M2" t="s">
        <v>2055</v>
      </c>
      <c r="N2">
        <f t="shared" ref="N2:O4" si="0">IMABS(L2)</f>
        <v>1026.63305610066</v>
      </c>
      <c r="O2">
        <f t="shared" si="0"/>
        <v>1141.4300880799599</v>
      </c>
    </row>
    <row r="3" spans="1:15" x14ac:dyDescent="0.3">
      <c r="A3" s="2">
        <v>43550.669571759259</v>
      </c>
      <c r="B3" s="3">
        <v>0.17761186794642</v>
      </c>
      <c r="C3" s="3">
        <v>0.31207402400635298</v>
      </c>
      <c r="H3">
        <v>1</v>
      </c>
      <c r="I3" s="3">
        <v>0.17761186794642</v>
      </c>
      <c r="J3" s="3">
        <v>0.31207402400635298</v>
      </c>
      <c r="K3">
        <f>H3/($F$2/$E$2)</f>
        <v>4.8828125E-4</v>
      </c>
      <c r="L3" t="s">
        <v>5</v>
      </c>
      <c r="M3" t="s">
        <v>2056</v>
      </c>
      <c r="N3">
        <f t="shared" si="0"/>
        <v>5.9167810313146578</v>
      </c>
      <c r="O3">
        <f t="shared" si="0"/>
        <v>6.3188837098367765</v>
      </c>
    </row>
    <row r="4" spans="1:15" x14ac:dyDescent="0.3">
      <c r="A4" s="2">
        <v>43550.669583333336</v>
      </c>
      <c r="B4" s="3">
        <v>0.19556303838259301</v>
      </c>
      <c r="C4" s="3">
        <v>0.59217637889722796</v>
      </c>
      <c r="H4">
        <v>2</v>
      </c>
      <c r="I4" s="3">
        <v>0.19556303838259301</v>
      </c>
      <c r="J4" s="3">
        <v>0.59217637889722796</v>
      </c>
      <c r="K4">
        <f t="shared" ref="K3:K66" si="1">H4/($F$2/$E$2)</f>
        <v>9.765625E-4</v>
      </c>
      <c r="L4" t="s">
        <v>6</v>
      </c>
      <c r="M4" t="s">
        <v>2057</v>
      </c>
      <c r="N4">
        <f t="shared" si="0"/>
        <v>6.0425479771906927</v>
      </c>
      <c r="O4">
        <f t="shared" si="0"/>
        <v>3.9686070683207064</v>
      </c>
    </row>
    <row r="5" spans="1:15" x14ac:dyDescent="0.3">
      <c r="A5" s="2">
        <v>43550.669594907406</v>
      </c>
      <c r="B5" s="3">
        <v>0.88912573591801702</v>
      </c>
      <c r="C5" s="3">
        <v>0.31384327118635102</v>
      </c>
      <c r="H5">
        <v>3</v>
      </c>
      <c r="I5" s="3">
        <v>0.88912573591801702</v>
      </c>
      <c r="J5" s="3">
        <v>0.31384327118635102</v>
      </c>
      <c r="K5">
        <f t="shared" si="1"/>
        <v>1.46484375E-3</v>
      </c>
      <c r="L5" t="s">
        <v>7</v>
      </c>
      <c r="M5" t="s">
        <v>2058</v>
      </c>
      <c r="N5">
        <f t="shared" ref="N5:N68" si="2">IMABS(L5)</f>
        <v>10.647310085914444</v>
      </c>
      <c r="O5">
        <f t="shared" ref="O5:O68" si="3">IMABS(M5)</f>
        <v>11.925094024879705</v>
      </c>
    </row>
    <row r="6" spans="1:15" x14ac:dyDescent="0.3">
      <c r="A6" s="2">
        <v>43550.669606481482</v>
      </c>
      <c r="B6" s="3">
        <v>0.35460221071716103</v>
      </c>
      <c r="C6" s="3">
        <v>0.72231097945988199</v>
      </c>
      <c r="H6">
        <v>4</v>
      </c>
      <c r="I6" s="3">
        <v>0.35460221071716103</v>
      </c>
      <c r="J6" s="3">
        <v>0.72231097945988199</v>
      </c>
      <c r="K6">
        <f t="shared" si="1"/>
        <v>1.953125E-3</v>
      </c>
      <c r="L6" t="s">
        <v>8</v>
      </c>
      <c r="M6" t="s">
        <v>2059</v>
      </c>
      <c r="N6">
        <f t="shared" si="2"/>
        <v>4.7071814300532937</v>
      </c>
      <c r="O6">
        <f t="shared" si="3"/>
        <v>8.9805310316098002</v>
      </c>
    </row>
    <row r="7" spans="1:15" x14ac:dyDescent="0.3">
      <c r="A7" s="2">
        <v>43550.669618055559</v>
      </c>
      <c r="B7" s="3">
        <v>0.28093420578914402</v>
      </c>
      <c r="C7" s="3">
        <v>0.64168262450449798</v>
      </c>
      <c r="H7">
        <v>5</v>
      </c>
      <c r="I7" s="3">
        <v>0.28093420578914402</v>
      </c>
      <c r="J7" s="3">
        <v>0.64168262450449798</v>
      </c>
      <c r="K7">
        <f t="shared" si="1"/>
        <v>2.44140625E-3</v>
      </c>
      <c r="L7" t="s">
        <v>9</v>
      </c>
      <c r="M7" t="s">
        <v>2060</v>
      </c>
      <c r="N7">
        <f t="shared" si="2"/>
        <v>9.6257207666570643</v>
      </c>
      <c r="O7">
        <f t="shared" si="3"/>
        <v>12.565289106823498</v>
      </c>
    </row>
    <row r="8" spans="1:15" x14ac:dyDescent="0.3">
      <c r="A8" s="2">
        <v>43550.669629629629</v>
      </c>
      <c r="B8" s="3">
        <v>0.86344147085303502</v>
      </c>
      <c r="C8" s="3">
        <v>0.34990996497631599</v>
      </c>
      <c r="H8">
        <v>6</v>
      </c>
      <c r="I8" s="3">
        <v>0.86344147085303502</v>
      </c>
      <c r="J8" s="3">
        <v>0.34990996497631599</v>
      </c>
      <c r="K8">
        <f t="shared" si="1"/>
        <v>2.9296875E-3</v>
      </c>
      <c r="L8" t="s">
        <v>10</v>
      </c>
      <c r="M8" t="s">
        <v>2061</v>
      </c>
      <c r="N8">
        <f t="shared" si="2"/>
        <v>5.6193024960160596</v>
      </c>
      <c r="O8">
        <f t="shared" si="3"/>
        <v>10.27308360973352</v>
      </c>
    </row>
    <row r="9" spans="1:15" x14ac:dyDescent="0.3">
      <c r="A9" s="2">
        <v>43550.669641203705</v>
      </c>
      <c r="B9" s="3">
        <v>0.30895558705489101</v>
      </c>
      <c r="C9" s="3">
        <v>0.751970154652295</v>
      </c>
      <c r="H9">
        <v>7</v>
      </c>
      <c r="I9" s="3">
        <v>0.30895558705489101</v>
      </c>
      <c r="J9" s="3">
        <v>0.751970154652295</v>
      </c>
      <c r="K9">
        <f t="shared" si="1"/>
        <v>3.41796875E-3</v>
      </c>
      <c r="L9" t="s">
        <v>11</v>
      </c>
      <c r="M9" t="s">
        <v>2062</v>
      </c>
      <c r="N9">
        <f t="shared" si="2"/>
        <v>9.9639155934713717</v>
      </c>
      <c r="O9">
        <f t="shared" si="3"/>
        <v>7.9469495849222467</v>
      </c>
    </row>
    <row r="10" spans="1:15" x14ac:dyDescent="0.3">
      <c r="A10" s="2">
        <v>43550.669652777775</v>
      </c>
      <c r="B10" s="3">
        <v>0.260010334372063</v>
      </c>
      <c r="C10" s="3">
        <v>0.59475702750243098</v>
      </c>
      <c r="H10">
        <v>8</v>
      </c>
      <c r="I10" s="3">
        <v>0.260010334372063</v>
      </c>
      <c r="J10" s="3">
        <v>0.59475702750243098</v>
      </c>
      <c r="K10">
        <f t="shared" si="1"/>
        <v>3.90625E-3</v>
      </c>
      <c r="L10" t="s">
        <v>12</v>
      </c>
      <c r="M10" t="s">
        <v>2063</v>
      </c>
      <c r="N10">
        <f t="shared" si="2"/>
        <v>8.7933037263253375</v>
      </c>
      <c r="O10">
        <f t="shared" si="3"/>
        <v>7.4490047257402052</v>
      </c>
    </row>
    <row r="11" spans="1:15" x14ac:dyDescent="0.3">
      <c r="A11" s="2">
        <v>43550.669664351852</v>
      </c>
      <c r="B11" s="3">
        <v>0.20005672384646001</v>
      </c>
      <c r="C11" s="3">
        <v>0.58940611018451206</v>
      </c>
      <c r="H11">
        <v>9</v>
      </c>
      <c r="I11" s="3">
        <v>0.20005672384646001</v>
      </c>
      <c r="J11" s="3">
        <v>0.58940611018451206</v>
      </c>
      <c r="K11">
        <f t="shared" si="1"/>
        <v>4.39453125E-3</v>
      </c>
      <c r="L11" t="s">
        <v>13</v>
      </c>
      <c r="M11" t="s">
        <v>2064</v>
      </c>
      <c r="N11">
        <f t="shared" si="2"/>
        <v>2.0769846376500603</v>
      </c>
      <c r="O11">
        <f t="shared" si="3"/>
        <v>12.238979888183126</v>
      </c>
    </row>
    <row r="12" spans="1:15" x14ac:dyDescent="0.3">
      <c r="A12" s="2">
        <v>43550.669675925928</v>
      </c>
      <c r="B12" s="3">
        <v>0.555214300477751</v>
      </c>
      <c r="C12" s="3">
        <v>0.39444731756837398</v>
      </c>
      <c r="H12">
        <v>10</v>
      </c>
      <c r="I12" s="3">
        <v>0.555214300477751</v>
      </c>
      <c r="J12" s="3">
        <v>0.39444731756837398</v>
      </c>
      <c r="K12">
        <f t="shared" si="1"/>
        <v>4.8828125E-3</v>
      </c>
      <c r="L12" t="s">
        <v>14</v>
      </c>
      <c r="M12" t="s">
        <v>2065</v>
      </c>
      <c r="N12">
        <f t="shared" si="2"/>
        <v>5.3783332986340833</v>
      </c>
      <c r="O12">
        <f t="shared" si="3"/>
        <v>5.3088693970089196</v>
      </c>
    </row>
    <row r="13" spans="1:15" x14ac:dyDescent="0.3">
      <c r="A13" s="2">
        <v>43550.669687499998</v>
      </c>
      <c r="B13" s="3">
        <v>0.27572101539593502</v>
      </c>
      <c r="C13" s="3">
        <v>0.325203866371504</v>
      </c>
      <c r="H13">
        <v>11</v>
      </c>
      <c r="I13" s="3">
        <v>0.27572101539593502</v>
      </c>
      <c r="J13" s="3">
        <v>0.325203866371504</v>
      </c>
      <c r="K13">
        <f t="shared" si="1"/>
        <v>5.37109375E-3</v>
      </c>
      <c r="L13" t="s">
        <v>15</v>
      </c>
      <c r="M13" t="s">
        <v>2066</v>
      </c>
      <c r="N13">
        <f t="shared" si="2"/>
        <v>2.9435438806512968</v>
      </c>
      <c r="O13">
        <f t="shared" si="3"/>
        <v>8.0079667838202653</v>
      </c>
    </row>
    <row r="14" spans="1:15" x14ac:dyDescent="0.3">
      <c r="A14" s="2">
        <v>43550.669699074075</v>
      </c>
      <c r="B14" s="3">
        <v>0.624254372470603</v>
      </c>
      <c r="C14" s="3">
        <v>0.51177278350287803</v>
      </c>
      <c r="H14">
        <v>12</v>
      </c>
      <c r="I14" s="3">
        <v>0.624254372470603</v>
      </c>
      <c r="J14" s="3">
        <v>0.51177278350287803</v>
      </c>
      <c r="K14">
        <f t="shared" si="1"/>
        <v>5.859375E-3</v>
      </c>
      <c r="L14" t="s">
        <v>16</v>
      </c>
      <c r="M14" t="s">
        <v>2067</v>
      </c>
      <c r="N14">
        <f t="shared" si="2"/>
        <v>8.6116761641333479</v>
      </c>
      <c r="O14">
        <f t="shared" si="3"/>
        <v>4.227967995364752</v>
      </c>
    </row>
    <row r="15" spans="1:15" x14ac:dyDescent="0.3">
      <c r="A15" s="2">
        <v>43550.669710648152</v>
      </c>
      <c r="B15" s="3">
        <v>0.61075233819289798</v>
      </c>
      <c r="C15" s="3">
        <v>0.64796285057731695</v>
      </c>
      <c r="H15">
        <v>13</v>
      </c>
      <c r="I15" s="3">
        <v>0.61075233819289798</v>
      </c>
      <c r="J15" s="3">
        <v>0.64796285057731695</v>
      </c>
      <c r="K15">
        <f t="shared" si="1"/>
        <v>6.34765625E-3</v>
      </c>
      <c r="L15" t="s">
        <v>17</v>
      </c>
      <c r="M15" t="s">
        <v>2068</v>
      </c>
      <c r="N15">
        <f t="shared" si="2"/>
        <v>11.984446541788321</v>
      </c>
      <c r="O15">
        <f t="shared" si="3"/>
        <v>11.67056956385491</v>
      </c>
    </row>
    <row r="16" spans="1:15" x14ac:dyDescent="0.3">
      <c r="A16" s="2">
        <v>43550.669722222221</v>
      </c>
      <c r="B16" s="3">
        <v>0.19741532127834999</v>
      </c>
      <c r="C16" s="3">
        <v>0.45750327470151803</v>
      </c>
      <c r="H16">
        <v>14</v>
      </c>
      <c r="I16" s="3">
        <v>0.19741532127834999</v>
      </c>
      <c r="J16" s="3">
        <v>0.45750327470151803</v>
      </c>
      <c r="K16">
        <f t="shared" si="1"/>
        <v>6.8359375E-3</v>
      </c>
      <c r="L16" t="s">
        <v>18</v>
      </c>
      <c r="M16" t="s">
        <v>2069</v>
      </c>
      <c r="N16">
        <f t="shared" si="2"/>
        <v>14.995131073924828</v>
      </c>
      <c r="O16">
        <f t="shared" si="3"/>
        <v>8.5337236600253199</v>
      </c>
    </row>
    <row r="17" spans="1:15" x14ac:dyDescent="0.3">
      <c r="A17" s="2">
        <v>43550.669733796298</v>
      </c>
      <c r="B17" s="3">
        <v>0.17883886940209001</v>
      </c>
      <c r="C17" s="3">
        <v>0.77733521508120096</v>
      </c>
      <c r="H17">
        <v>15</v>
      </c>
      <c r="I17" s="3">
        <v>0.17883886940209001</v>
      </c>
      <c r="J17" s="3">
        <v>0.77733521508120096</v>
      </c>
      <c r="K17">
        <f t="shared" si="1"/>
        <v>7.32421875E-3</v>
      </c>
      <c r="L17" t="s">
        <v>19</v>
      </c>
      <c r="M17" t="s">
        <v>2070</v>
      </c>
      <c r="N17">
        <f t="shared" si="2"/>
        <v>3.7285985305710314</v>
      </c>
      <c r="O17">
        <f t="shared" si="3"/>
        <v>0.19763345280722849</v>
      </c>
    </row>
    <row r="18" spans="1:15" x14ac:dyDescent="0.3">
      <c r="A18" s="2">
        <v>43550.669745370367</v>
      </c>
      <c r="B18" s="3">
        <v>0.69117963265452398</v>
      </c>
      <c r="C18" s="3">
        <v>0.45836976656984801</v>
      </c>
      <c r="H18">
        <v>16</v>
      </c>
      <c r="I18" s="3">
        <v>0.69117963265452398</v>
      </c>
      <c r="J18" s="3">
        <v>0.45836976656984801</v>
      </c>
      <c r="K18">
        <f t="shared" si="1"/>
        <v>7.8125E-3</v>
      </c>
      <c r="L18" t="s">
        <v>20</v>
      </c>
      <c r="M18" t="s">
        <v>2071</v>
      </c>
      <c r="N18">
        <f t="shared" si="2"/>
        <v>15.954918234251727</v>
      </c>
      <c r="O18">
        <f t="shared" si="3"/>
        <v>5.5645766318793761</v>
      </c>
    </row>
    <row r="19" spans="1:15" x14ac:dyDescent="0.3">
      <c r="A19" s="2">
        <v>43550.669756944444</v>
      </c>
      <c r="B19" s="3">
        <v>0.26759092433862602</v>
      </c>
      <c r="C19" s="3">
        <v>0.73174230732276702</v>
      </c>
      <c r="H19">
        <v>17</v>
      </c>
      <c r="I19" s="3">
        <v>0.26759092433862602</v>
      </c>
      <c r="J19" s="3">
        <v>0.73174230732276702</v>
      </c>
      <c r="K19">
        <f t="shared" si="1"/>
        <v>8.30078125E-3</v>
      </c>
      <c r="L19" t="s">
        <v>21</v>
      </c>
      <c r="M19" t="s">
        <v>2072</v>
      </c>
      <c r="N19">
        <f t="shared" si="2"/>
        <v>8.0216606308213603</v>
      </c>
      <c r="O19">
        <f t="shared" si="3"/>
        <v>9.741833491207549</v>
      </c>
    </row>
    <row r="20" spans="1:15" x14ac:dyDescent="0.3">
      <c r="A20" s="2">
        <v>43550.669768518521</v>
      </c>
      <c r="B20" s="3">
        <v>0.69929458893194896</v>
      </c>
      <c r="C20" s="3">
        <v>0.65264326981847598</v>
      </c>
      <c r="H20">
        <v>18</v>
      </c>
      <c r="I20" s="3">
        <v>0.69929458893194896</v>
      </c>
      <c r="J20" s="3">
        <v>0.65264326981847598</v>
      </c>
      <c r="K20">
        <f t="shared" si="1"/>
        <v>8.7890625E-3</v>
      </c>
      <c r="L20" t="s">
        <v>22</v>
      </c>
      <c r="M20" t="s">
        <v>2073</v>
      </c>
      <c r="N20">
        <f t="shared" si="2"/>
        <v>7.405942900410194</v>
      </c>
      <c r="O20">
        <f t="shared" si="3"/>
        <v>9.0622674228358484</v>
      </c>
    </row>
    <row r="21" spans="1:15" x14ac:dyDescent="0.3">
      <c r="A21" s="2">
        <v>43550.66978009259</v>
      </c>
      <c r="B21" s="3">
        <v>0.40937166025880101</v>
      </c>
      <c r="C21" s="3">
        <v>0.79520865057536605</v>
      </c>
      <c r="H21">
        <v>19</v>
      </c>
      <c r="I21" s="3">
        <v>0.40937166025880101</v>
      </c>
      <c r="J21" s="3">
        <v>0.79520865057536605</v>
      </c>
      <c r="K21">
        <f t="shared" si="1"/>
        <v>9.27734375E-3</v>
      </c>
      <c r="L21" t="s">
        <v>23</v>
      </c>
      <c r="M21" t="s">
        <v>2074</v>
      </c>
      <c r="N21">
        <f t="shared" si="2"/>
        <v>3.601970716934205</v>
      </c>
      <c r="O21">
        <f t="shared" si="3"/>
        <v>2.4443217061066185</v>
      </c>
    </row>
    <row r="22" spans="1:15" x14ac:dyDescent="0.3">
      <c r="A22" s="2">
        <v>43550.669791666667</v>
      </c>
      <c r="B22" s="3">
        <v>0.78144642927250396</v>
      </c>
      <c r="C22" s="3">
        <v>0.43898360343255799</v>
      </c>
      <c r="H22">
        <v>20</v>
      </c>
      <c r="I22" s="3">
        <v>0.78144642927250396</v>
      </c>
      <c r="J22" s="3">
        <v>0.43898360343255799</v>
      </c>
      <c r="K22">
        <f t="shared" si="1"/>
        <v>9.765625E-3</v>
      </c>
      <c r="L22" t="s">
        <v>24</v>
      </c>
      <c r="M22" t="s">
        <v>2075</v>
      </c>
      <c r="N22">
        <f t="shared" si="2"/>
        <v>7.1178312292085355</v>
      </c>
      <c r="O22">
        <f t="shared" si="3"/>
        <v>8.9142846827734949</v>
      </c>
    </row>
    <row r="23" spans="1:15" x14ac:dyDescent="0.3">
      <c r="A23" s="2">
        <v>43550.669803240744</v>
      </c>
      <c r="B23" s="3">
        <v>0.88912338493426402</v>
      </c>
      <c r="C23" s="3">
        <v>0.32144599504417798</v>
      </c>
      <c r="H23">
        <v>21</v>
      </c>
      <c r="I23" s="3">
        <v>0.88912338493426402</v>
      </c>
      <c r="J23" s="3">
        <v>0.32144599504417798</v>
      </c>
      <c r="K23">
        <f t="shared" si="1"/>
        <v>1.025390625E-2</v>
      </c>
      <c r="L23" t="s">
        <v>25</v>
      </c>
      <c r="M23" t="s">
        <v>2076</v>
      </c>
      <c r="N23">
        <f t="shared" si="2"/>
        <v>3.6230837652543437</v>
      </c>
      <c r="O23">
        <f t="shared" si="3"/>
        <v>9.0230502974139384</v>
      </c>
    </row>
    <row r="24" spans="1:15" x14ac:dyDescent="0.3">
      <c r="A24" s="2">
        <v>43550.669814814813</v>
      </c>
      <c r="B24" s="3">
        <v>0.222502716048988</v>
      </c>
      <c r="C24" s="3">
        <v>0.721347826208111</v>
      </c>
      <c r="H24">
        <v>22</v>
      </c>
      <c r="I24" s="3">
        <v>0.222502716048988</v>
      </c>
      <c r="J24" s="3">
        <v>0.721347826208111</v>
      </c>
      <c r="K24">
        <f t="shared" si="1"/>
        <v>1.07421875E-2</v>
      </c>
      <c r="L24" t="s">
        <v>26</v>
      </c>
      <c r="M24" t="s">
        <v>2077</v>
      </c>
      <c r="N24">
        <f t="shared" si="2"/>
        <v>11.455376844867198</v>
      </c>
      <c r="O24">
        <f t="shared" si="3"/>
        <v>9.8064347587829381</v>
      </c>
    </row>
    <row r="25" spans="1:15" x14ac:dyDescent="0.3">
      <c r="A25" s="2">
        <v>43550.66982638889</v>
      </c>
      <c r="B25" s="3">
        <v>0.83705411509194905</v>
      </c>
      <c r="C25" s="3">
        <v>0.62018815876997802</v>
      </c>
      <c r="H25">
        <v>23</v>
      </c>
      <c r="I25" s="3">
        <v>0.83705411509194905</v>
      </c>
      <c r="J25" s="3">
        <v>0.62018815876997802</v>
      </c>
      <c r="K25">
        <f t="shared" si="1"/>
        <v>1.123046875E-2</v>
      </c>
      <c r="L25" t="s">
        <v>27</v>
      </c>
      <c r="M25" t="s">
        <v>2078</v>
      </c>
      <c r="N25">
        <f t="shared" si="2"/>
        <v>9.736709229409044</v>
      </c>
      <c r="O25">
        <f t="shared" si="3"/>
        <v>4.8034285310925453</v>
      </c>
    </row>
    <row r="26" spans="1:15" x14ac:dyDescent="0.3">
      <c r="A26" s="2">
        <v>43550.66983796296</v>
      </c>
      <c r="B26" s="3">
        <v>0.55157466093693996</v>
      </c>
      <c r="C26" s="3">
        <v>0.51930563583654998</v>
      </c>
      <c r="H26">
        <v>24</v>
      </c>
      <c r="I26" s="3">
        <v>0.55157466093693996</v>
      </c>
      <c r="J26" s="3">
        <v>0.51930563583654998</v>
      </c>
      <c r="K26">
        <f t="shared" si="1"/>
        <v>1.171875E-2</v>
      </c>
      <c r="L26" t="s">
        <v>28</v>
      </c>
      <c r="M26" t="s">
        <v>2079</v>
      </c>
      <c r="N26">
        <f t="shared" si="2"/>
        <v>14.495558625904559</v>
      </c>
      <c r="O26">
        <f t="shared" si="3"/>
        <v>2.2288770412645293</v>
      </c>
    </row>
    <row r="27" spans="1:15" x14ac:dyDescent="0.3">
      <c r="A27" s="2">
        <v>43550.669849537036</v>
      </c>
      <c r="B27" s="3">
        <v>0.38316472776521898</v>
      </c>
      <c r="C27" s="3">
        <v>0.55332166970595997</v>
      </c>
      <c r="H27">
        <v>25</v>
      </c>
      <c r="I27" s="3">
        <v>0.38316472776521898</v>
      </c>
      <c r="J27" s="3">
        <v>0.55332166970595997</v>
      </c>
      <c r="K27">
        <f t="shared" si="1"/>
        <v>1.220703125E-2</v>
      </c>
      <c r="L27" t="s">
        <v>29</v>
      </c>
      <c r="M27" t="s">
        <v>2080</v>
      </c>
      <c r="N27">
        <f t="shared" si="2"/>
        <v>8.4793804872224356</v>
      </c>
      <c r="O27">
        <f t="shared" si="3"/>
        <v>1.7196705648841559</v>
      </c>
    </row>
    <row r="28" spans="1:15" x14ac:dyDescent="0.3">
      <c r="A28" s="2">
        <v>43550.669861111113</v>
      </c>
      <c r="B28" s="3">
        <v>0.65326966828458899</v>
      </c>
      <c r="C28" s="3">
        <v>0.35522155595467297</v>
      </c>
      <c r="H28">
        <v>26</v>
      </c>
      <c r="I28" s="3">
        <v>0.65326966828458899</v>
      </c>
      <c r="J28" s="3">
        <v>0.35522155595467297</v>
      </c>
      <c r="K28">
        <f t="shared" si="1"/>
        <v>1.26953125E-2</v>
      </c>
      <c r="L28" t="s">
        <v>30</v>
      </c>
      <c r="M28" t="s">
        <v>2081</v>
      </c>
      <c r="N28">
        <f t="shared" si="2"/>
        <v>8.278415400493957</v>
      </c>
      <c r="O28">
        <f t="shared" si="3"/>
        <v>8.0201742002294019</v>
      </c>
    </row>
    <row r="29" spans="1:15" x14ac:dyDescent="0.3">
      <c r="A29" s="2">
        <v>43550.669872685183</v>
      </c>
      <c r="B29" s="3">
        <v>0.86672758942494899</v>
      </c>
      <c r="C29" s="3">
        <v>0.78338483476904097</v>
      </c>
      <c r="H29">
        <v>27</v>
      </c>
      <c r="I29" s="3">
        <v>0.86672758942494899</v>
      </c>
      <c r="J29" s="3">
        <v>0.78338483476904097</v>
      </c>
      <c r="K29">
        <f t="shared" si="1"/>
        <v>1.318359375E-2</v>
      </c>
      <c r="L29" t="s">
        <v>31</v>
      </c>
      <c r="M29" t="s">
        <v>2082</v>
      </c>
      <c r="N29">
        <f t="shared" si="2"/>
        <v>15.477501305476245</v>
      </c>
      <c r="O29">
        <f t="shared" si="3"/>
        <v>8.9403637003796241</v>
      </c>
    </row>
    <row r="30" spans="1:15" x14ac:dyDescent="0.3">
      <c r="A30" s="2">
        <v>43550.66988425926</v>
      </c>
      <c r="B30" s="3">
        <v>0.68363672233990802</v>
      </c>
      <c r="C30" s="3">
        <v>0.46851643299630102</v>
      </c>
      <c r="H30">
        <v>28</v>
      </c>
      <c r="I30" s="3">
        <v>0.68363672233990802</v>
      </c>
      <c r="J30" s="3">
        <v>0.46851643299630102</v>
      </c>
      <c r="K30">
        <f t="shared" si="1"/>
        <v>1.3671875E-2</v>
      </c>
      <c r="L30" t="s">
        <v>32</v>
      </c>
      <c r="M30" t="s">
        <v>2083</v>
      </c>
      <c r="N30">
        <f t="shared" si="2"/>
        <v>11.069379962705604</v>
      </c>
      <c r="O30">
        <f t="shared" si="3"/>
        <v>6.2616262053426537</v>
      </c>
    </row>
    <row r="31" spans="1:15" x14ac:dyDescent="0.3">
      <c r="A31" s="2">
        <v>43550.669895833336</v>
      </c>
      <c r="B31" s="3">
        <v>0.158029100199263</v>
      </c>
      <c r="C31" s="3">
        <v>0.36531486156998799</v>
      </c>
      <c r="H31">
        <v>29</v>
      </c>
      <c r="I31" s="3">
        <v>0.158029100199263</v>
      </c>
      <c r="J31" s="3">
        <v>0.36531486156998799</v>
      </c>
      <c r="K31">
        <f t="shared" si="1"/>
        <v>1.416015625E-2</v>
      </c>
      <c r="L31" t="s">
        <v>33</v>
      </c>
      <c r="M31" t="s">
        <v>2084</v>
      </c>
      <c r="N31">
        <f t="shared" si="2"/>
        <v>3.2473661575358417</v>
      </c>
      <c r="O31">
        <f t="shared" si="3"/>
        <v>7.3137719763276436</v>
      </c>
    </row>
    <row r="32" spans="1:15" x14ac:dyDescent="0.3">
      <c r="A32" s="2">
        <v>43550.669907407406</v>
      </c>
      <c r="B32" s="3">
        <v>0.17794602776563301</v>
      </c>
      <c r="C32" s="3">
        <v>0.77592427514898998</v>
      </c>
      <c r="H32">
        <v>30</v>
      </c>
      <c r="I32" s="3">
        <v>0.17794602776563301</v>
      </c>
      <c r="J32" s="3">
        <v>0.77592427514898998</v>
      </c>
      <c r="K32">
        <f t="shared" si="1"/>
        <v>1.46484375E-2</v>
      </c>
      <c r="L32" t="s">
        <v>34</v>
      </c>
      <c r="M32" t="s">
        <v>2085</v>
      </c>
      <c r="N32">
        <f t="shared" si="2"/>
        <v>10.428360893820466</v>
      </c>
      <c r="O32">
        <f t="shared" si="3"/>
        <v>6.5224075815707225</v>
      </c>
    </row>
    <row r="33" spans="1:15" x14ac:dyDescent="0.3">
      <c r="A33" s="2">
        <v>43550.669918981483</v>
      </c>
      <c r="B33" s="3">
        <v>0.62023704905582999</v>
      </c>
      <c r="C33" s="3">
        <v>0.52284820125753695</v>
      </c>
      <c r="H33">
        <v>31</v>
      </c>
      <c r="I33" s="3">
        <v>0.62023704905582999</v>
      </c>
      <c r="J33" s="3">
        <v>0.52284820125753695</v>
      </c>
      <c r="K33">
        <f t="shared" si="1"/>
        <v>1.513671875E-2</v>
      </c>
      <c r="L33" t="s">
        <v>35</v>
      </c>
      <c r="M33" t="s">
        <v>2086</v>
      </c>
      <c r="N33">
        <f t="shared" si="2"/>
        <v>10.414219919888346</v>
      </c>
      <c r="O33">
        <f t="shared" si="3"/>
        <v>4.6007116312858116</v>
      </c>
    </row>
    <row r="34" spans="1:15" x14ac:dyDescent="0.3">
      <c r="A34" s="2">
        <v>43550.669930555552</v>
      </c>
      <c r="B34" s="3">
        <v>0.124532447413717</v>
      </c>
      <c r="C34" s="3">
        <v>0.59878247767750703</v>
      </c>
      <c r="H34">
        <v>32</v>
      </c>
      <c r="I34" s="3">
        <v>0.124532447413717</v>
      </c>
      <c r="J34" s="3">
        <v>0.59878247767750703</v>
      </c>
      <c r="K34">
        <f t="shared" si="1"/>
        <v>1.5625E-2</v>
      </c>
      <c r="L34" t="s">
        <v>36</v>
      </c>
      <c r="M34" t="s">
        <v>2087</v>
      </c>
      <c r="N34">
        <f t="shared" si="2"/>
        <v>5.9741489067385718</v>
      </c>
      <c r="O34">
        <f t="shared" si="3"/>
        <v>2.0256645460061229</v>
      </c>
    </row>
    <row r="35" spans="1:15" x14ac:dyDescent="0.3">
      <c r="A35" s="2">
        <v>43550.669942129629</v>
      </c>
      <c r="B35" s="3">
        <v>0.39939888584892902</v>
      </c>
      <c r="C35" s="3">
        <v>0.69656761624039598</v>
      </c>
      <c r="H35">
        <v>33</v>
      </c>
      <c r="I35" s="3">
        <v>0.39939888584892902</v>
      </c>
      <c r="J35" s="3">
        <v>0.69656761624039598</v>
      </c>
      <c r="K35">
        <f t="shared" si="1"/>
        <v>1.611328125E-2</v>
      </c>
      <c r="L35" t="s">
        <v>37</v>
      </c>
      <c r="M35" t="s">
        <v>2088</v>
      </c>
      <c r="N35">
        <f t="shared" si="2"/>
        <v>12.294719040874202</v>
      </c>
      <c r="O35">
        <f t="shared" si="3"/>
        <v>5.008068693160042</v>
      </c>
    </row>
    <row r="36" spans="1:15" x14ac:dyDescent="0.3">
      <c r="A36" s="2">
        <v>43550.669953703706</v>
      </c>
      <c r="B36" s="3">
        <v>0.81354843617539296</v>
      </c>
      <c r="C36" s="3">
        <v>0.70138280281082399</v>
      </c>
      <c r="H36">
        <v>34</v>
      </c>
      <c r="I36" s="3">
        <v>0.81354843617539296</v>
      </c>
      <c r="J36" s="3">
        <v>0.70138280281082399</v>
      </c>
      <c r="K36">
        <f t="shared" si="1"/>
        <v>1.66015625E-2</v>
      </c>
      <c r="L36" t="s">
        <v>38</v>
      </c>
      <c r="M36" t="s">
        <v>2089</v>
      </c>
      <c r="N36">
        <f t="shared" si="2"/>
        <v>11.242494317197762</v>
      </c>
      <c r="O36">
        <f t="shared" si="3"/>
        <v>3.4006616839488029</v>
      </c>
    </row>
    <row r="37" spans="1:15" x14ac:dyDescent="0.3">
      <c r="A37" s="2">
        <v>43550.669965277775</v>
      </c>
      <c r="B37" s="3">
        <v>0.79967878133274295</v>
      </c>
      <c r="C37" s="3">
        <v>0.43470341604645002</v>
      </c>
      <c r="H37">
        <v>35</v>
      </c>
      <c r="I37" s="3">
        <v>0.79967878133274295</v>
      </c>
      <c r="J37" s="3">
        <v>0.43470341604645002</v>
      </c>
      <c r="K37">
        <f t="shared" si="1"/>
        <v>1.708984375E-2</v>
      </c>
      <c r="L37" t="s">
        <v>39</v>
      </c>
      <c r="M37" t="s">
        <v>2090</v>
      </c>
      <c r="N37">
        <f t="shared" si="2"/>
        <v>8.6125541982249327</v>
      </c>
      <c r="O37">
        <f t="shared" si="3"/>
        <v>13.073916946614823</v>
      </c>
    </row>
    <row r="38" spans="1:15" x14ac:dyDescent="0.3">
      <c r="A38" s="2">
        <v>43550.669976851852</v>
      </c>
      <c r="B38" s="3">
        <v>0.77612095935790004</v>
      </c>
      <c r="C38" s="3">
        <v>0.48948774418000002</v>
      </c>
      <c r="H38">
        <v>36</v>
      </c>
      <c r="I38" s="3">
        <v>0.77612095935790004</v>
      </c>
      <c r="J38" s="3">
        <v>0.48948774418000002</v>
      </c>
      <c r="K38">
        <f t="shared" si="1"/>
        <v>1.7578125E-2</v>
      </c>
      <c r="L38" t="s">
        <v>40</v>
      </c>
      <c r="M38" t="s">
        <v>2091</v>
      </c>
      <c r="N38">
        <f t="shared" si="2"/>
        <v>12.660638066182734</v>
      </c>
      <c r="O38">
        <f t="shared" si="3"/>
        <v>9.6767404741905233E-2</v>
      </c>
    </row>
    <row r="39" spans="1:15" x14ac:dyDescent="0.3">
      <c r="A39" s="2">
        <v>43550.669988425929</v>
      </c>
      <c r="B39" s="3">
        <v>0.36174013147635797</v>
      </c>
      <c r="C39" s="3">
        <v>0.69094328488558399</v>
      </c>
      <c r="H39">
        <v>37</v>
      </c>
      <c r="I39" s="3">
        <v>0.36174013147635797</v>
      </c>
      <c r="J39" s="3">
        <v>0.69094328488558399</v>
      </c>
      <c r="K39">
        <f t="shared" si="1"/>
        <v>1.806640625E-2</v>
      </c>
      <c r="L39" t="s">
        <v>41</v>
      </c>
      <c r="M39" t="s">
        <v>2092</v>
      </c>
      <c r="N39">
        <f t="shared" si="2"/>
        <v>11.286820359046988</v>
      </c>
      <c r="O39">
        <f t="shared" si="3"/>
        <v>6.3069920278984783</v>
      </c>
    </row>
    <row r="40" spans="1:15" x14ac:dyDescent="0.3">
      <c r="A40" s="2">
        <v>43550.67</v>
      </c>
      <c r="B40" s="3">
        <v>0.19254444107602101</v>
      </c>
      <c r="C40" s="3">
        <v>0.43961788048813399</v>
      </c>
      <c r="H40">
        <v>38</v>
      </c>
      <c r="I40" s="3">
        <v>0.19254444107602101</v>
      </c>
      <c r="J40" s="3">
        <v>0.43961788048813399</v>
      </c>
      <c r="K40">
        <f t="shared" si="1"/>
        <v>1.85546875E-2</v>
      </c>
      <c r="L40" t="s">
        <v>42</v>
      </c>
      <c r="M40" t="s">
        <v>2093</v>
      </c>
      <c r="N40">
        <f t="shared" si="2"/>
        <v>4.371429962183532</v>
      </c>
      <c r="O40">
        <f t="shared" si="3"/>
        <v>5.8253635574001272</v>
      </c>
    </row>
    <row r="41" spans="1:15" x14ac:dyDescent="0.3">
      <c r="A41" s="2">
        <v>43550.670011574075</v>
      </c>
      <c r="B41" s="3">
        <v>0.71592338786493204</v>
      </c>
      <c r="C41" s="3">
        <v>0.42749841491657098</v>
      </c>
      <c r="H41">
        <v>39</v>
      </c>
      <c r="I41" s="3">
        <v>0.71592338786493204</v>
      </c>
      <c r="J41" s="3">
        <v>0.42749841491657098</v>
      </c>
      <c r="K41">
        <f t="shared" si="1"/>
        <v>1.904296875E-2</v>
      </c>
      <c r="L41" t="s">
        <v>43</v>
      </c>
      <c r="M41" t="s">
        <v>2094</v>
      </c>
      <c r="N41">
        <f t="shared" si="2"/>
        <v>19.733038049096528</v>
      </c>
      <c r="O41">
        <f t="shared" si="3"/>
        <v>5.1572630150634424</v>
      </c>
    </row>
    <row r="42" spans="1:15" x14ac:dyDescent="0.3">
      <c r="A42" s="2">
        <v>43550.670023148145</v>
      </c>
      <c r="B42" s="3">
        <v>0.22769731751820299</v>
      </c>
      <c r="C42" s="3">
        <v>0.77882612778624805</v>
      </c>
      <c r="H42">
        <v>40</v>
      </c>
      <c r="I42" s="3">
        <v>0.22769731751820299</v>
      </c>
      <c r="J42" s="3">
        <v>0.77882612778624805</v>
      </c>
      <c r="K42">
        <f t="shared" si="1"/>
        <v>1.953125E-2</v>
      </c>
      <c r="L42" t="s">
        <v>44</v>
      </c>
      <c r="M42" t="s">
        <v>2095</v>
      </c>
      <c r="N42">
        <f t="shared" si="2"/>
        <v>4.8529362515667502</v>
      </c>
      <c r="O42">
        <f t="shared" si="3"/>
        <v>7.1193458470090842</v>
      </c>
    </row>
    <row r="43" spans="1:15" x14ac:dyDescent="0.3">
      <c r="A43" s="2">
        <v>43550.670034722221</v>
      </c>
      <c r="B43" s="3">
        <v>0.84057202712670798</v>
      </c>
      <c r="C43" s="3">
        <v>0.50960077095846401</v>
      </c>
      <c r="H43">
        <v>41</v>
      </c>
      <c r="I43" s="3">
        <v>0.84057202712670798</v>
      </c>
      <c r="J43" s="3">
        <v>0.50960077095846401</v>
      </c>
      <c r="K43">
        <f t="shared" si="1"/>
        <v>2.001953125E-2</v>
      </c>
      <c r="L43" t="s">
        <v>45</v>
      </c>
      <c r="M43" t="s">
        <v>2096</v>
      </c>
      <c r="N43">
        <f t="shared" si="2"/>
        <v>3.6687618543658949</v>
      </c>
      <c r="O43">
        <f t="shared" si="3"/>
        <v>3.6091809523843681</v>
      </c>
    </row>
    <row r="44" spans="1:15" x14ac:dyDescent="0.3">
      <c r="A44" s="2">
        <v>43550.670046296298</v>
      </c>
      <c r="B44" s="3">
        <v>0.72100431607331406</v>
      </c>
      <c r="C44" s="3">
        <v>0.66198670429333795</v>
      </c>
      <c r="H44">
        <v>42</v>
      </c>
      <c r="I44" s="3">
        <v>0.72100431607331406</v>
      </c>
      <c r="J44" s="3">
        <v>0.66198670429333795</v>
      </c>
      <c r="K44">
        <f t="shared" si="1"/>
        <v>2.05078125E-2</v>
      </c>
      <c r="L44" t="s">
        <v>46</v>
      </c>
      <c r="M44" t="s">
        <v>2097</v>
      </c>
      <c r="N44">
        <f t="shared" si="2"/>
        <v>8.1202081157528383</v>
      </c>
      <c r="O44">
        <f t="shared" si="3"/>
        <v>10.747557794890326</v>
      </c>
    </row>
    <row r="45" spans="1:15" x14ac:dyDescent="0.3">
      <c r="A45" s="2">
        <v>43550.670057870368</v>
      </c>
      <c r="B45" s="3">
        <v>0.19275057406738899</v>
      </c>
      <c r="C45" s="3">
        <v>0.37929183350701301</v>
      </c>
      <c r="H45">
        <v>43</v>
      </c>
      <c r="I45" s="3">
        <v>0.19275057406738899</v>
      </c>
      <c r="J45" s="3">
        <v>0.37929183350701301</v>
      </c>
      <c r="K45">
        <f t="shared" si="1"/>
        <v>2.099609375E-2</v>
      </c>
      <c r="L45" t="s">
        <v>47</v>
      </c>
      <c r="M45" t="s">
        <v>2098</v>
      </c>
      <c r="N45">
        <f t="shared" si="2"/>
        <v>17.017597313440096</v>
      </c>
      <c r="O45">
        <f t="shared" si="3"/>
        <v>5.1297205855960302</v>
      </c>
    </row>
    <row r="46" spans="1:15" x14ac:dyDescent="0.3">
      <c r="A46" s="2">
        <v>43550.670069444444</v>
      </c>
      <c r="B46" s="3">
        <v>0.84888749323660095</v>
      </c>
      <c r="C46" s="3">
        <v>0.74234858521119995</v>
      </c>
      <c r="H46">
        <v>44</v>
      </c>
      <c r="I46" s="3">
        <v>0.84888749323660095</v>
      </c>
      <c r="J46" s="3">
        <v>0.74234858521119995</v>
      </c>
      <c r="K46">
        <f t="shared" si="1"/>
        <v>2.1484375E-2</v>
      </c>
      <c r="L46" t="s">
        <v>48</v>
      </c>
      <c r="M46" t="s">
        <v>2099</v>
      </c>
      <c r="N46">
        <f t="shared" si="2"/>
        <v>5.2297170210793809</v>
      </c>
      <c r="O46">
        <f t="shared" si="3"/>
        <v>5.722778997365439</v>
      </c>
    </row>
    <row r="47" spans="1:15" x14ac:dyDescent="0.3">
      <c r="A47" s="2">
        <v>43550.670081018521</v>
      </c>
      <c r="B47" s="3">
        <v>0.87413516531203805</v>
      </c>
      <c r="C47" s="3">
        <v>0.70157614888463005</v>
      </c>
      <c r="H47">
        <v>45</v>
      </c>
      <c r="I47" s="3">
        <v>0.87413516531203805</v>
      </c>
      <c r="J47" s="3">
        <v>0.70157614888463005</v>
      </c>
      <c r="K47">
        <f t="shared" si="1"/>
        <v>2.197265625E-2</v>
      </c>
      <c r="L47" t="s">
        <v>49</v>
      </c>
      <c r="M47" t="s">
        <v>2100</v>
      </c>
      <c r="N47">
        <f t="shared" si="2"/>
        <v>12.038206094264382</v>
      </c>
      <c r="O47">
        <f t="shared" si="3"/>
        <v>0.8197645082680044</v>
      </c>
    </row>
    <row r="48" spans="1:15" x14ac:dyDescent="0.3">
      <c r="A48" s="2">
        <v>43550.670092592591</v>
      </c>
      <c r="B48" s="3">
        <v>0.80926749775415496</v>
      </c>
      <c r="C48" s="3">
        <v>0.36762689144240901</v>
      </c>
      <c r="H48">
        <v>46</v>
      </c>
      <c r="I48" s="3">
        <v>0.80926749775415496</v>
      </c>
      <c r="J48" s="3">
        <v>0.36762689144240901</v>
      </c>
      <c r="K48">
        <f t="shared" si="1"/>
        <v>2.24609375E-2</v>
      </c>
      <c r="L48" t="s">
        <v>50</v>
      </c>
      <c r="M48" t="s">
        <v>2101</v>
      </c>
      <c r="N48">
        <f t="shared" si="2"/>
        <v>6.1211094152188732</v>
      </c>
      <c r="O48">
        <f t="shared" si="3"/>
        <v>7.9330476712017948</v>
      </c>
    </row>
    <row r="49" spans="1:15" x14ac:dyDescent="0.3">
      <c r="A49" s="2">
        <v>43550.670104166667</v>
      </c>
      <c r="B49" s="3">
        <v>0.39184843736363201</v>
      </c>
      <c r="C49" s="3">
        <v>0.72487988413580495</v>
      </c>
      <c r="H49">
        <v>47</v>
      </c>
      <c r="I49" s="3">
        <v>0.39184843736363201</v>
      </c>
      <c r="J49" s="3">
        <v>0.72487988413580495</v>
      </c>
      <c r="K49">
        <f t="shared" si="1"/>
        <v>2.294921875E-2</v>
      </c>
      <c r="L49" t="s">
        <v>51</v>
      </c>
      <c r="M49" t="s">
        <v>2102</v>
      </c>
      <c r="N49">
        <f t="shared" si="2"/>
        <v>10.348160896552223</v>
      </c>
      <c r="O49">
        <f t="shared" si="3"/>
        <v>10.420969894590758</v>
      </c>
    </row>
    <row r="50" spans="1:15" x14ac:dyDescent="0.3">
      <c r="A50" s="2">
        <v>43550.670115740744</v>
      </c>
      <c r="B50" s="3">
        <v>0.84206842659849301</v>
      </c>
      <c r="C50" s="3">
        <v>0.73584522539540898</v>
      </c>
      <c r="H50">
        <v>48</v>
      </c>
      <c r="I50" s="3">
        <v>0.84206842659849301</v>
      </c>
      <c r="J50" s="3">
        <v>0.73584522539540898</v>
      </c>
      <c r="K50">
        <f t="shared" si="1"/>
        <v>2.34375E-2</v>
      </c>
      <c r="L50" t="s">
        <v>52</v>
      </c>
      <c r="M50" t="s">
        <v>2103</v>
      </c>
      <c r="N50">
        <f t="shared" si="2"/>
        <v>7.4422724170024166</v>
      </c>
      <c r="O50">
        <f t="shared" si="3"/>
        <v>13.210031537102491</v>
      </c>
    </row>
    <row r="51" spans="1:15" x14ac:dyDescent="0.3">
      <c r="A51" s="2">
        <v>43550.670127314814</v>
      </c>
      <c r="B51" s="3">
        <v>0.70872952461686101</v>
      </c>
      <c r="C51" s="3">
        <v>0.37511390861808003</v>
      </c>
      <c r="H51">
        <v>49</v>
      </c>
      <c r="I51" s="3">
        <v>0.70872952461686101</v>
      </c>
      <c r="J51" s="3">
        <v>0.37511390861808003</v>
      </c>
      <c r="K51">
        <f t="shared" si="1"/>
        <v>2.392578125E-2</v>
      </c>
      <c r="L51" t="s">
        <v>53</v>
      </c>
      <c r="M51" t="s">
        <v>2104</v>
      </c>
      <c r="N51">
        <f t="shared" si="2"/>
        <v>9.4318881407240944</v>
      </c>
      <c r="O51">
        <f t="shared" si="3"/>
        <v>5.496847606884133</v>
      </c>
    </row>
    <row r="52" spans="1:15" x14ac:dyDescent="0.3">
      <c r="A52" s="2">
        <v>43550.670138888891</v>
      </c>
      <c r="B52" s="3">
        <v>0.237850959721878</v>
      </c>
      <c r="C52" s="3">
        <v>0.36949331084515602</v>
      </c>
      <c r="H52">
        <v>50</v>
      </c>
      <c r="I52" s="3">
        <v>0.237850959721878</v>
      </c>
      <c r="J52" s="3">
        <v>0.36949331084515602</v>
      </c>
      <c r="K52">
        <f t="shared" si="1"/>
        <v>2.44140625E-2</v>
      </c>
      <c r="L52" t="s">
        <v>54</v>
      </c>
      <c r="M52" t="s">
        <v>2105</v>
      </c>
      <c r="N52">
        <f t="shared" si="2"/>
        <v>9.8494026669581096</v>
      </c>
      <c r="O52">
        <f t="shared" si="3"/>
        <v>3.2684713637373477</v>
      </c>
    </row>
    <row r="53" spans="1:15" x14ac:dyDescent="0.3">
      <c r="A53" s="2">
        <v>43550.67015046296</v>
      </c>
      <c r="B53" s="3">
        <v>0.24086245179328</v>
      </c>
      <c r="C53" s="3">
        <v>0.39501405951886698</v>
      </c>
      <c r="H53">
        <v>51</v>
      </c>
      <c r="I53" s="3">
        <v>0.24086245179328</v>
      </c>
      <c r="J53" s="3">
        <v>0.39501405951886698</v>
      </c>
      <c r="K53">
        <f t="shared" si="1"/>
        <v>2.490234375E-2</v>
      </c>
      <c r="L53" t="s">
        <v>55</v>
      </c>
      <c r="M53" t="s">
        <v>2106</v>
      </c>
      <c r="N53">
        <f t="shared" si="2"/>
        <v>16.401226072563215</v>
      </c>
      <c r="O53">
        <f t="shared" si="3"/>
        <v>6.6562342532966499</v>
      </c>
    </row>
    <row r="54" spans="1:15" x14ac:dyDescent="0.3">
      <c r="A54" s="2">
        <v>43550.670162037037</v>
      </c>
      <c r="B54" s="3">
        <v>0.121953981514871</v>
      </c>
      <c r="C54" s="3">
        <v>0.45064546246221698</v>
      </c>
      <c r="H54">
        <v>52</v>
      </c>
      <c r="I54" s="3">
        <v>0.121953981514871</v>
      </c>
      <c r="J54" s="3">
        <v>0.45064546246221698</v>
      </c>
      <c r="K54">
        <f t="shared" si="1"/>
        <v>2.5390625E-2</v>
      </c>
      <c r="L54" t="s">
        <v>56</v>
      </c>
      <c r="M54" t="s">
        <v>2107</v>
      </c>
      <c r="N54">
        <f t="shared" si="2"/>
        <v>7.405962710991747</v>
      </c>
      <c r="O54">
        <f t="shared" si="3"/>
        <v>6.1888657297282768</v>
      </c>
    </row>
    <row r="55" spans="1:15" x14ac:dyDescent="0.3">
      <c r="A55" s="2">
        <v>43550.670173611114</v>
      </c>
      <c r="B55" s="3">
        <v>0.25967458556225498</v>
      </c>
      <c r="C55" s="3">
        <v>0.66317906695942497</v>
      </c>
      <c r="H55">
        <v>53</v>
      </c>
      <c r="I55" s="3">
        <v>0.25967458556225498</v>
      </c>
      <c r="J55" s="3">
        <v>0.66317906695942497</v>
      </c>
      <c r="K55">
        <f t="shared" si="1"/>
        <v>2.587890625E-2</v>
      </c>
      <c r="L55" t="s">
        <v>57</v>
      </c>
      <c r="M55" t="s">
        <v>2108</v>
      </c>
      <c r="N55">
        <f t="shared" si="2"/>
        <v>12.365744633083077</v>
      </c>
      <c r="O55">
        <f t="shared" si="3"/>
        <v>7.3225742289668734</v>
      </c>
    </row>
    <row r="56" spans="1:15" x14ac:dyDescent="0.3">
      <c r="A56" s="2">
        <v>43550.670185185183</v>
      </c>
      <c r="B56" s="3">
        <v>0.46597642323393201</v>
      </c>
      <c r="C56" s="3">
        <v>0.51160081735470797</v>
      </c>
      <c r="H56">
        <v>54</v>
      </c>
      <c r="I56" s="3">
        <v>0.46597642323393201</v>
      </c>
      <c r="J56" s="3">
        <v>0.51160081735470797</v>
      </c>
      <c r="K56">
        <f t="shared" si="1"/>
        <v>2.63671875E-2</v>
      </c>
      <c r="L56" t="s">
        <v>58</v>
      </c>
      <c r="M56" t="s">
        <v>2109</v>
      </c>
      <c r="N56">
        <f t="shared" si="2"/>
        <v>9.2174896203005492</v>
      </c>
      <c r="O56">
        <f t="shared" si="3"/>
        <v>6.7459097321993333</v>
      </c>
    </row>
    <row r="57" spans="1:15" x14ac:dyDescent="0.3">
      <c r="A57" s="2">
        <v>43550.67019675926</v>
      </c>
      <c r="B57" s="3">
        <v>0.133642343896168</v>
      </c>
      <c r="C57" s="3">
        <v>0.313924222647537</v>
      </c>
      <c r="H57">
        <v>55</v>
      </c>
      <c r="I57" s="3">
        <v>0.133642343896168</v>
      </c>
      <c r="J57" s="3">
        <v>0.313924222647537</v>
      </c>
      <c r="K57">
        <f t="shared" si="1"/>
        <v>2.685546875E-2</v>
      </c>
      <c r="L57" t="s">
        <v>59</v>
      </c>
      <c r="M57" t="s">
        <v>2110</v>
      </c>
      <c r="N57">
        <f t="shared" si="2"/>
        <v>11.14576825214403</v>
      </c>
      <c r="O57">
        <f t="shared" si="3"/>
        <v>3.3554370231344626</v>
      </c>
    </row>
    <row r="58" spans="1:15" x14ac:dyDescent="0.3">
      <c r="A58" s="2">
        <v>43550.670208333337</v>
      </c>
      <c r="B58" s="3">
        <v>0.279388858879418</v>
      </c>
      <c r="C58" s="3">
        <v>0.31263769495118499</v>
      </c>
      <c r="H58">
        <v>56</v>
      </c>
      <c r="I58" s="3">
        <v>0.279388858879418</v>
      </c>
      <c r="J58" s="3">
        <v>0.31263769495118499</v>
      </c>
      <c r="K58">
        <f t="shared" si="1"/>
        <v>2.734375E-2</v>
      </c>
      <c r="L58" t="s">
        <v>60</v>
      </c>
      <c r="M58" t="s">
        <v>2111</v>
      </c>
      <c r="N58">
        <f t="shared" si="2"/>
        <v>8.4258712812102363</v>
      </c>
      <c r="O58">
        <f t="shared" si="3"/>
        <v>4.8344550064665972</v>
      </c>
    </row>
    <row r="59" spans="1:15" x14ac:dyDescent="0.3">
      <c r="A59" s="2">
        <v>43550.670219907406</v>
      </c>
      <c r="B59" s="3">
        <v>0.67768625795290305</v>
      </c>
      <c r="C59" s="3">
        <v>0.56114245410063102</v>
      </c>
      <c r="H59">
        <v>57</v>
      </c>
      <c r="I59" s="3">
        <v>0.67768625795290305</v>
      </c>
      <c r="J59" s="3">
        <v>0.56114245410063102</v>
      </c>
      <c r="K59">
        <f t="shared" si="1"/>
        <v>2.783203125E-2</v>
      </c>
      <c r="L59" t="s">
        <v>61</v>
      </c>
      <c r="M59" t="s">
        <v>2112</v>
      </c>
      <c r="N59">
        <f t="shared" si="2"/>
        <v>21.011897130844133</v>
      </c>
      <c r="O59">
        <f t="shared" si="3"/>
        <v>4.2011908629757793</v>
      </c>
    </row>
    <row r="60" spans="1:15" x14ac:dyDescent="0.3">
      <c r="A60" s="2">
        <v>43550.670231481483</v>
      </c>
      <c r="B60" s="3">
        <v>0.89967272423047195</v>
      </c>
      <c r="C60" s="3">
        <v>0.48401495593917698</v>
      </c>
      <c r="H60">
        <v>58</v>
      </c>
      <c r="I60" s="3">
        <v>0.89967272423047195</v>
      </c>
      <c r="J60" s="3">
        <v>0.48401495593917698</v>
      </c>
      <c r="K60">
        <f t="shared" si="1"/>
        <v>2.83203125E-2</v>
      </c>
      <c r="L60" t="s">
        <v>62</v>
      </c>
      <c r="M60" t="s">
        <v>2113</v>
      </c>
      <c r="N60">
        <f t="shared" si="2"/>
        <v>13.470949131811423</v>
      </c>
      <c r="O60">
        <f t="shared" si="3"/>
        <v>9.3723256729809332</v>
      </c>
    </row>
    <row r="61" spans="1:15" x14ac:dyDescent="0.3">
      <c r="A61" s="2">
        <v>43550.670243055552</v>
      </c>
      <c r="B61" s="3">
        <v>0.83593803444385695</v>
      </c>
      <c r="C61" s="3">
        <v>0.37199451031359698</v>
      </c>
      <c r="H61">
        <v>59</v>
      </c>
      <c r="I61" s="3">
        <v>0.83593803444385695</v>
      </c>
      <c r="J61" s="3">
        <v>0.37199451031359698</v>
      </c>
      <c r="K61">
        <f t="shared" si="1"/>
        <v>2.880859375E-2</v>
      </c>
      <c r="L61" t="s">
        <v>63</v>
      </c>
      <c r="M61" t="s">
        <v>2114</v>
      </c>
      <c r="N61">
        <f t="shared" si="2"/>
        <v>13.728723178332398</v>
      </c>
      <c r="O61">
        <f t="shared" si="3"/>
        <v>6.0359629530766794</v>
      </c>
    </row>
    <row r="62" spans="1:15" x14ac:dyDescent="0.3">
      <c r="A62" s="2">
        <v>43550.670254629629</v>
      </c>
      <c r="B62" s="3">
        <v>0.238535149833843</v>
      </c>
      <c r="C62" s="3">
        <v>0.64659897627395102</v>
      </c>
      <c r="H62">
        <v>60</v>
      </c>
      <c r="I62" s="3">
        <v>0.238535149833843</v>
      </c>
      <c r="J62" s="3">
        <v>0.64659897627395102</v>
      </c>
      <c r="K62">
        <f t="shared" si="1"/>
        <v>2.9296875E-2</v>
      </c>
      <c r="L62" t="s">
        <v>64</v>
      </c>
      <c r="M62" t="s">
        <v>2115</v>
      </c>
      <c r="N62">
        <f t="shared" si="2"/>
        <v>4.8948301935788123</v>
      </c>
      <c r="O62">
        <f t="shared" si="3"/>
        <v>2.826573342071887</v>
      </c>
    </row>
    <row r="63" spans="1:15" x14ac:dyDescent="0.3">
      <c r="A63" s="2">
        <v>43550.670266203706</v>
      </c>
      <c r="B63" s="3">
        <v>0.660600594956266</v>
      </c>
      <c r="C63" s="3">
        <v>0.37820432977264001</v>
      </c>
      <c r="H63">
        <v>61</v>
      </c>
      <c r="I63" s="3">
        <v>0.660600594956266</v>
      </c>
      <c r="J63" s="3">
        <v>0.37820432977264001</v>
      </c>
      <c r="K63">
        <f t="shared" si="1"/>
        <v>2.978515625E-2</v>
      </c>
      <c r="L63" t="s">
        <v>65</v>
      </c>
      <c r="M63" t="s">
        <v>2116</v>
      </c>
      <c r="N63">
        <f t="shared" si="2"/>
        <v>19.796776818763981</v>
      </c>
      <c r="O63">
        <f t="shared" si="3"/>
        <v>4.6393287776172638</v>
      </c>
    </row>
    <row r="64" spans="1:15" x14ac:dyDescent="0.3">
      <c r="A64" s="2">
        <v>43550.670277777775</v>
      </c>
      <c r="B64" s="3">
        <v>0.55840181904312602</v>
      </c>
      <c r="C64" s="3">
        <v>0.79610824314213602</v>
      </c>
      <c r="H64">
        <v>62</v>
      </c>
      <c r="I64" s="3">
        <v>0.55840181904312602</v>
      </c>
      <c r="J64" s="3">
        <v>0.79610824314213602</v>
      </c>
      <c r="K64">
        <f t="shared" si="1"/>
        <v>3.02734375E-2</v>
      </c>
      <c r="L64" t="s">
        <v>66</v>
      </c>
      <c r="M64" t="s">
        <v>2117</v>
      </c>
      <c r="N64">
        <f t="shared" si="2"/>
        <v>11.170292875571896</v>
      </c>
      <c r="O64">
        <f t="shared" si="3"/>
        <v>3.1708244710221942</v>
      </c>
    </row>
    <row r="65" spans="1:15" x14ac:dyDescent="0.3">
      <c r="A65" s="2">
        <v>43550.670289351852</v>
      </c>
      <c r="B65" s="3">
        <v>0.749616303798608</v>
      </c>
      <c r="C65" s="3">
        <v>0.77944760594805795</v>
      </c>
      <c r="H65">
        <v>63</v>
      </c>
      <c r="I65" s="3">
        <v>0.749616303798608</v>
      </c>
      <c r="J65" s="3">
        <v>0.77944760594805795</v>
      </c>
      <c r="K65">
        <f t="shared" si="1"/>
        <v>3.076171875E-2</v>
      </c>
      <c r="L65" t="s">
        <v>67</v>
      </c>
      <c r="M65" t="s">
        <v>2118</v>
      </c>
      <c r="N65">
        <f t="shared" si="2"/>
        <v>13.078502353224591</v>
      </c>
      <c r="O65">
        <f t="shared" si="3"/>
        <v>7.689932549144781</v>
      </c>
    </row>
    <row r="66" spans="1:15" x14ac:dyDescent="0.3">
      <c r="A66" s="2">
        <v>43550.670300925929</v>
      </c>
      <c r="B66" s="3">
        <v>0.11066406492284001</v>
      </c>
      <c r="C66" s="3">
        <v>0.72242410640008703</v>
      </c>
      <c r="H66">
        <v>64</v>
      </c>
      <c r="I66" s="3">
        <v>0.11066406492284001</v>
      </c>
      <c r="J66" s="3">
        <v>0.72242410640008703</v>
      </c>
      <c r="K66">
        <f t="shared" si="1"/>
        <v>3.125E-2</v>
      </c>
      <c r="L66" t="s">
        <v>68</v>
      </c>
      <c r="M66" t="s">
        <v>2119</v>
      </c>
      <c r="N66">
        <f t="shared" si="2"/>
        <v>16.878590317919421</v>
      </c>
      <c r="O66">
        <f t="shared" si="3"/>
        <v>7.9934777154796404</v>
      </c>
    </row>
    <row r="67" spans="1:15" x14ac:dyDescent="0.3">
      <c r="A67" s="2">
        <v>43550.670312499999</v>
      </c>
      <c r="B67" s="3">
        <v>0.75159467779176503</v>
      </c>
      <c r="C67" s="3">
        <v>0.439241483976336</v>
      </c>
      <c r="H67">
        <v>65</v>
      </c>
      <c r="I67" s="3">
        <v>0.75159467779176503</v>
      </c>
      <c r="J67" s="3">
        <v>0.439241483976336</v>
      </c>
      <c r="K67">
        <f t="shared" ref="K67:K130" si="4">H67/($F$2/$E$2)</f>
        <v>3.173828125E-2</v>
      </c>
      <c r="L67" t="s">
        <v>69</v>
      </c>
      <c r="M67" t="s">
        <v>2120</v>
      </c>
      <c r="N67">
        <f t="shared" si="2"/>
        <v>4.0569504793113946</v>
      </c>
      <c r="O67">
        <f t="shared" si="3"/>
        <v>8.4686806648382564</v>
      </c>
    </row>
    <row r="68" spans="1:15" x14ac:dyDescent="0.3">
      <c r="A68" s="2">
        <v>43550.670324074075</v>
      </c>
      <c r="B68" s="3">
        <v>0.82132786956187298</v>
      </c>
      <c r="C68" s="3">
        <v>0.76668836386085903</v>
      </c>
      <c r="H68">
        <v>66</v>
      </c>
      <c r="I68" s="3">
        <v>0.82132786956187298</v>
      </c>
      <c r="J68" s="3">
        <v>0.76668836386085903</v>
      </c>
      <c r="K68">
        <f t="shared" si="4"/>
        <v>3.22265625E-2</v>
      </c>
      <c r="L68" t="s">
        <v>70</v>
      </c>
      <c r="M68" t="s">
        <v>2121</v>
      </c>
      <c r="N68">
        <f t="shared" si="2"/>
        <v>13.564624851822613</v>
      </c>
      <c r="O68">
        <f t="shared" si="3"/>
        <v>4.3832241093568989</v>
      </c>
    </row>
    <row r="69" spans="1:15" x14ac:dyDescent="0.3">
      <c r="A69" s="2">
        <v>43550.670335648145</v>
      </c>
      <c r="B69" s="3">
        <v>0.39577506699064102</v>
      </c>
      <c r="C69" s="3">
        <v>0.36676399020477002</v>
      </c>
      <c r="H69">
        <v>67</v>
      </c>
      <c r="I69" s="3">
        <v>0.39577506699064102</v>
      </c>
      <c r="J69" s="3">
        <v>0.36676399020477002</v>
      </c>
      <c r="K69">
        <f t="shared" si="4"/>
        <v>3.271484375E-2</v>
      </c>
      <c r="L69" t="s">
        <v>71</v>
      </c>
      <c r="M69" t="s">
        <v>2122</v>
      </c>
      <c r="N69">
        <f t="shared" ref="N69:N132" si="5">IMABS(L69)</f>
        <v>17.768589227242121</v>
      </c>
      <c r="O69">
        <f t="shared" ref="O69:O132" si="6">IMABS(M69)</f>
        <v>7.2883211234223886</v>
      </c>
    </row>
    <row r="70" spans="1:15" x14ac:dyDescent="0.3">
      <c r="A70" s="2">
        <v>43550.670347222222</v>
      </c>
      <c r="B70" s="3">
        <v>0.16098423986945201</v>
      </c>
      <c r="C70" s="3">
        <v>0.30575390609542002</v>
      </c>
      <c r="H70">
        <v>68</v>
      </c>
      <c r="I70" s="3">
        <v>0.16098423986945201</v>
      </c>
      <c r="J70" s="3">
        <v>0.30575390609542002</v>
      </c>
      <c r="K70">
        <f t="shared" si="4"/>
        <v>3.3203125E-2</v>
      </c>
      <c r="L70" t="s">
        <v>72</v>
      </c>
      <c r="M70" t="s">
        <v>2123</v>
      </c>
      <c r="N70">
        <f t="shared" si="5"/>
        <v>5.8031716673864109</v>
      </c>
      <c r="O70">
        <f t="shared" si="6"/>
        <v>5.3506512315480732</v>
      </c>
    </row>
    <row r="71" spans="1:15" x14ac:dyDescent="0.3">
      <c r="A71" s="2">
        <v>43550.670358796298</v>
      </c>
      <c r="B71" s="3">
        <v>0.46900208795880599</v>
      </c>
      <c r="C71" s="3">
        <v>0.52560932773192204</v>
      </c>
      <c r="H71">
        <v>69</v>
      </c>
      <c r="I71" s="3">
        <v>0.46900208795880599</v>
      </c>
      <c r="J71" s="3">
        <v>0.52560932773192204</v>
      </c>
      <c r="K71">
        <f t="shared" si="4"/>
        <v>3.369140625E-2</v>
      </c>
      <c r="L71" t="s">
        <v>73</v>
      </c>
      <c r="M71" t="s">
        <v>2124</v>
      </c>
      <c r="N71">
        <f t="shared" si="5"/>
        <v>10.569336156888417</v>
      </c>
      <c r="O71">
        <f t="shared" si="6"/>
        <v>4.503337229306589</v>
      </c>
    </row>
    <row r="72" spans="1:15" x14ac:dyDescent="0.3">
      <c r="A72" s="2">
        <v>43550.670370370368</v>
      </c>
      <c r="B72" s="3">
        <v>0.28482546326143099</v>
      </c>
      <c r="C72" s="3">
        <v>0.53379607472186297</v>
      </c>
      <c r="H72">
        <v>70</v>
      </c>
      <c r="I72" s="3">
        <v>0.28482546326143099</v>
      </c>
      <c r="J72" s="3">
        <v>0.53379607472186297</v>
      </c>
      <c r="K72">
        <f t="shared" si="4"/>
        <v>3.41796875E-2</v>
      </c>
      <c r="L72" t="s">
        <v>74</v>
      </c>
      <c r="M72" t="s">
        <v>2125</v>
      </c>
      <c r="N72">
        <f t="shared" si="5"/>
        <v>11.620398730073784</v>
      </c>
      <c r="O72">
        <f t="shared" si="6"/>
        <v>4.2221596071354188</v>
      </c>
    </row>
    <row r="73" spans="1:15" x14ac:dyDescent="0.3">
      <c r="A73" s="2">
        <v>43550.670381944445</v>
      </c>
      <c r="B73" s="3">
        <v>0.71074198724613702</v>
      </c>
      <c r="C73" s="3">
        <v>0.46538687666951301</v>
      </c>
      <c r="H73">
        <v>71</v>
      </c>
      <c r="I73" s="3">
        <v>0.71074198724613702</v>
      </c>
      <c r="J73" s="3">
        <v>0.46538687666951301</v>
      </c>
      <c r="K73">
        <f t="shared" si="4"/>
        <v>3.466796875E-2</v>
      </c>
      <c r="L73" t="s">
        <v>75</v>
      </c>
      <c r="M73" t="s">
        <v>2126</v>
      </c>
      <c r="N73">
        <f t="shared" si="5"/>
        <v>4.4850880441015972</v>
      </c>
      <c r="O73">
        <f t="shared" si="6"/>
        <v>7.5673712113727047</v>
      </c>
    </row>
    <row r="74" spans="1:15" x14ac:dyDescent="0.3">
      <c r="A74" s="2">
        <v>43550.670393518521</v>
      </c>
      <c r="B74" s="3">
        <v>0.543513042178707</v>
      </c>
      <c r="C74" s="3">
        <v>0.498275942970763</v>
      </c>
      <c r="H74">
        <v>72</v>
      </c>
      <c r="I74" s="3">
        <v>0.543513042178707</v>
      </c>
      <c r="J74" s="3">
        <v>0.498275942970763</v>
      </c>
      <c r="K74">
        <f t="shared" si="4"/>
        <v>3.515625E-2</v>
      </c>
      <c r="L74" t="s">
        <v>76</v>
      </c>
      <c r="M74" t="s">
        <v>2127</v>
      </c>
      <c r="N74">
        <f t="shared" si="5"/>
        <v>5.1390268972194013</v>
      </c>
      <c r="O74">
        <f t="shared" si="6"/>
        <v>4.3500303757421319</v>
      </c>
    </row>
    <row r="75" spans="1:15" x14ac:dyDescent="0.3">
      <c r="A75" s="2">
        <v>43550.670405092591</v>
      </c>
      <c r="B75" s="3">
        <v>0.78281645538861699</v>
      </c>
      <c r="C75" s="3">
        <v>0.54113908531603805</v>
      </c>
      <c r="H75">
        <v>73</v>
      </c>
      <c r="I75" s="3">
        <v>0.78281645538861699</v>
      </c>
      <c r="J75" s="3">
        <v>0.54113908531603805</v>
      </c>
      <c r="K75">
        <f t="shared" si="4"/>
        <v>3.564453125E-2</v>
      </c>
      <c r="L75" t="s">
        <v>77</v>
      </c>
      <c r="M75" t="s">
        <v>2128</v>
      </c>
      <c r="N75">
        <f t="shared" si="5"/>
        <v>13.730451704203356</v>
      </c>
      <c r="O75">
        <f t="shared" si="6"/>
        <v>4.9286133173769962</v>
      </c>
    </row>
    <row r="76" spans="1:15" x14ac:dyDescent="0.3">
      <c r="A76" s="2">
        <v>43550.670416666668</v>
      </c>
      <c r="B76" s="3">
        <v>0.68812176941568504</v>
      </c>
      <c r="C76" s="3">
        <v>0.631244581987221</v>
      </c>
      <c r="H76">
        <v>74</v>
      </c>
      <c r="I76" s="3">
        <v>0.68812176941568504</v>
      </c>
      <c r="J76" s="3">
        <v>0.631244581987221</v>
      </c>
      <c r="K76">
        <f t="shared" si="4"/>
        <v>3.61328125E-2</v>
      </c>
      <c r="L76" t="s">
        <v>78</v>
      </c>
      <c r="M76" t="s">
        <v>2129</v>
      </c>
      <c r="N76">
        <f t="shared" si="5"/>
        <v>11.994164340694841</v>
      </c>
      <c r="O76">
        <f t="shared" si="6"/>
        <v>12.903502991044206</v>
      </c>
    </row>
    <row r="77" spans="1:15" x14ac:dyDescent="0.3">
      <c r="A77" s="2">
        <v>43550.670428240737</v>
      </c>
      <c r="B77" s="3">
        <v>0.109587768720059</v>
      </c>
      <c r="C77" s="3">
        <v>0.78679245164209699</v>
      </c>
      <c r="H77">
        <v>75</v>
      </c>
      <c r="I77" s="3">
        <v>0.109587768720059</v>
      </c>
      <c r="J77" s="3">
        <v>0.78679245164209699</v>
      </c>
      <c r="K77">
        <f t="shared" si="4"/>
        <v>3.662109375E-2</v>
      </c>
      <c r="L77" t="s">
        <v>79</v>
      </c>
      <c r="M77" t="s">
        <v>2130</v>
      </c>
      <c r="N77">
        <f t="shared" si="5"/>
        <v>3.8387053596165939</v>
      </c>
      <c r="O77">
        <f t="shared" si="6"/>
        <v>3.6989130437441435</v>
      </c>
    </row>
    <row r="78" spans="1:15" x14ac:dyDescent="0.3">
      <c r="A78" s="2">
        <v>43550.670439814814</v>
      </c>
      <c r="B78" s="3">
        <v>0.83265852986506905</v>
      </c>
      <c r="C78" s="3">
        <v>0.37884826985188502</v>
      </c>
      <c r="H78">
        <v>76</v>
      </c>
      <c r="I78" s="3">
        <v>0.83265852986506905</v>
      </c>
      <c r="J78" s="3">
        <v>0.37884826985188502</v>
      </c>
      <c r="K78">
        <f t="shared" si="4"/>
        <v>3.7109375E-2</v>
      </c>
      <c r="L78" t="s">
        <v>80</v>
      </c>
      <c r="M78" t="s">
        <v>2131</v>
      </c>
      <c r="N78">
        <f t="shared" si="5"/>
        <v>14.73134487683102</v>
      </c>
      <c r="O78">
        <f t="shared" si="6"/>
        <v>5.9184599035928764</v>
      </c>
    </row>
    <row r="79" spans="1:15" x14ac:dyDescent="0.3">
      <c r="A79" s="2">
        <v>43550.67046296296</v>
      </c>
      <c r="B79" s="3">
        <v>0.40566751472630902</v>
      </c>
      <c r="C79" s="3">
        <v>0.72709599044282602</v>
      </c>
      <c r="H79">
        <v>77</v>
      </c>
      <c r="I79" s="3">
        <v>0.40566751472630902</v>
      </c>
      <c r="J79" s="3">
        <v>0.72709599044282602</v>
      </c>
      <c r="K79">
        <f t="shared" si="4"/>
        <v>3.759765625E-2</v>
      </c>
      <c r="L79" t="s">
        <v>81</v>
      </c>
      <c r="M79" t="s">
        <v>2132</v>
      </c>
      <c r="N79">
        <f t="shared" si="5"/>
        <v>3.5048884851343982</v>
      </c>
      <c r="O79">
        <f t="shared" si="6"/>
        <v>3.8688318715027852</v>
      </c>
    </row>
    <row r="80" spans="1:15" x14ac:dyDescent="0.3">
      <c r="A80" s="2">
        <v>43550.670474537037</v>
      </c>
      <c r="B80" s="3">
        <v>0.36439580948017403</v>
      </c>
      <c r="C80" s="3">
        <v>0.44553422037783902</v>
      </c>
      <c r="H80">
        <v>78</v>
      </c>
      <c r="I80" s="3">
        <v>0.36439580948017403</v>
      </c>
      <c r="J80" s="3">
        <v>0.44553422037783902</v>
      </c>
      <c r="K80">
        <f t="shared" si="4"/>
        <v>3.80859375E-2</v>
      </c>
      <c r="L80" t="s">
        <v>82</v>
      </c>
      <c r="M80" t="s">
        <v>2133</v>
      </c>
      <c r="N80">
        <f t="shared" si="5"/>
        <v>2.4279657436140711</v>
      </c>
      <c r="O80">
        <f t="shared" si="6"/>
        <v>3.9747493321783343</v>
      </c>
    </row>
    <row r="81" spans="1:15" x14ac:dyDescent="0.3">
      <c r="A81" s="2">
        <v>43550.670486111114</v>
      </c>
      <c r="B81" s="3">
        <v>0.25180835655199701</v>
      </c>
      <c r="C81" s="3">
        <v>0.77529575735976797</v>
      </c>
      <c r="H81">
        <v>79</v>
      </c>
      <c r="I81" s="3">
        <v>0.25180835655199701</v>
      </c>
      <c r="J81" s="3">
        <v>0.77529575735976797</v>
      </c>
      <c r="K81">
        <f t="shared" si="4"/>
        <v>3.857421875E-2</v>
      </c>
      <c r="L81" t="s">
        <v>83</v>
      </c>
      <c r="M81" t="s">
        <v>2134</v>
      </c>
      <c r="N81">
        <f t="shared" si="5"/>
        <v>7.1932650809373211</v>
      </c>
      <c r="O81">
        <f t="shared" si="6"/>
        <v>1.7294470616840429</v>
      </c>
    </row>
    <row r="82" spans="1:15" x14ac:dyDescent="0.3">
      <c r="A82" s="2">
        <v>43550.670497685183</v>
      </c>
      <c r="B82" s="3">
        <v>0.15457205931856499</v>
      </c>
      <c r="C82" s="3">
        <v>0.68823495580052196</v>
      </c>
      <c r="H82">
        <v>80</v>
      </c>
      <c r="I82" s="3">
        <v>0.15457205931856499</v>
      </c>
      <c r="J82" s="3">
        <v>0.68823495580052196</v>
      </c>
      <c r="K82">
        <f t="shared" si="4"/>
        <v>3.90625E-2</v>
      </c>
      <c r="L82" t="s">
        <v>84</v>
      </c>
      <c r="M82" t="s">
        <v>2135</v>
      </c>
      <c r="N82">
        <f t="shared" si="5"/>
        <v>16.730555629592949</v>
      </c>
      <c r="O82">
        <f t="shared" si="6"/>
        <v>6.8788118385276071</v>
      </c>
    </row>
    <row r="83" spans="1:15" x14ac:dyDescent="0.3">
      <c r="A83" s="2">
        <v>43550.67050925926</v>
      </c>
      <c r="B83" s="3">
        <v>0.51220065221925204</v>
      </c>
      <c r="C83" s="3">
        <v>0.57198155993355704</v>
      </c>
      <c r="H83">
        <v>81</v>
      </c>
      <c r="I83" s="3">
        <v>0.51220065221925204</v>
      </c>
      <c r="J83" s="3">
        <v>0.57198155993355704</v>
      </c>
      <c r="K83">
        <f t="shared" si="4"/>
        <v>3.955078125E-2</v>
      </c>
      <c r="L83" t="s">
        <v>85</v>
      </c>
      <c r="M83" t="s">
        <v>2136</v>
      </c>
      <c r="N83">
        <f t="shared" si="5"/>
        <v>8.6395283775497145</v>
      </c>
      <c r="O83">
        <f t="shared" si="6"/>
        <v>5.5331356353082048</v>
      </c>
    </row>
    <row r="84" spans="1:15" x14ac:dyDescent="0.3">
      <c r="A84" s="2">
        <v>43550.670520833337</v>
      </c>
      <c r="B84" s="3">
        <v>0.56014133683218603</v>
      </c>
      <c r="C84" s="3">
        <v>0.49609039645551301</v>
      </c>
      <c r="H84">
        <v>82</v>
      </c>
      <c r="I84" s="3">
        <v>0.56014133683218603</v>
      </c>
      <c r="J84" s="3">
        <v>0.49609039645551301</v>
      </c>
      <c r="K84">
        <f t="shared" si="4"/>
        <v>4.00390625E-2</v>
      </c>
      <c r="L84" t="s">
        <v>86</v>
      </c>
      <c r="M84" t="s">
        <v>2137</v>
      </c>
      <c r="N84">
        <f t="shared" si="5"/>
        <v>10.959456326296049</v>
      </c>
      <c r="O84">
        <f t="shared" si="6"/>
        <v>2.7868880207377202</v>
      </c>
    </row>
    <row r="85" spans="1:15" x14ac:dyDescent="0.3">
      <c r="A85" s="2">
        <v>43550.670532407406</v>
      </c>
      <c r="B85" s="3">
        <v>0.71140085285572296</v>
      </c>
      <c r="C85" s="3">
        <v>0.77875091573857502</v>
      </c>
      <c r="H85">
        <v>83</v>
      </c>
      <c r="I85" s="3">
        <v>0.71140085285572296</v>
      </c>
      <c r="J85" s="3">
        <v>0.77875091573857502</v>
      </c>
      <c r="K85">
        <f t="shared" si="4"/>
        <v>4.052734375E-2</v>
      </c>
      <c r="L85" t="s">
        <v>87</v>
      </c>
      <c r="M85" t="s">
        <v>2138</v>
      </c>
      <c r="N85">
        <f t="shared" si="5"/>
        <v>15.262195295749544</v>
      </c>
      <c r="O85">
        <f t="shared" si="6"/>
        <v>1.755649263048076</v>
      </c>
    </row>
    <row r="86" spans="1:15" x14ac:dyDescent="0.3">
      <c r="A86" s="2">
        <v>43550.670543981483</v>
      </c>
      <c r="B86" s="3">
        <v>0.57293610785915805</v>
      </c>
      <c r="C86" s="3">
        <v>0.31712527650630101</v>
      </c>
      <c r="H86">
        <v>84</v>
      </c>
      <c r="I86" s="3">
        <v>0.57293610785915805</v>
      </c>
      <c r="J86" s="3">
        <v>0.31712527650630101</v>
      </c>
      <c r="K86">
        <f t="shared" si="4"/>
        <v>4.1015625E-2</v>
      </c>
      <c r="L86" t="s">
        <v>88</v>
      </c>
      <c r="M86" t="s">
        <v>2139</v>
      </c>
      <c r="N86">
        <f t="shared" si="5"/>
        <v>5.0208962591704633</v>
      </c>
      <c r="O86">
        <f t="shared" si="6"/>
        <v>8.6664088860388606</v>
      </c>
    </row>
    <row r="87" spans="1:15" x14ac:dyDescent="0.3">
      <c r="A87" s="2">
        <v>43550.670555555553</v>
      </c>
      <c r="B87" s="3">
        <v>0.59316298749810403</v>
      </c>
      <c r="C87" s="3">
        <v>0.44036181841396199</v>
      </c>
      <c r="H87">
        <v>85</v>
      </c>
      <c r="I87" s="3">
        <v>0.59316298749810403</v>
      </c>
      <c r="J87" s="3">
        <v>0.44036181841396199</v>
      </c>
      <c r="K87">
        <f t="shared" si="4"/>
        <v>4.150390625E-2</v>
      </c>
      <c r="L87" t="s">
        <v>89</v>
      </c>
      <c r="M87" t="s">
        <v>2140</v>
      </c>
      <c r="N87">
        <f t="shared" si="5"/>
        <v>8.2973254088337409</v>
      </c>
      <c r="O87">
        <f t="shared" si="6"/>
        <v>3.8755276650327137</v>
      </c>
    </row>
    <row r="88" spans="1:15" x14ac:dyDescent="0.3">
      <c r="A88" s="2">
        <v>43550.670567129629</v>
      </c>
      <c r="B88" s="3">
        <v>0.24892287524541101</v>
      </c>
      <c r="C88" s="3">
        <v>0.58096145168813196</v>
      </c>
      <c r="H88">
        <v>86</v>
      </c>
      <c r="I88" s="3">
        <v>0.24892287524541101</v>
      </c>
      <c r="J88" s="3">
        <v>0.58096145168813196</v>
      </c>
      <c r="K88">
        <f t="shared" si="4"/>
        <v>4.19921875E-2</v>
      </c>
      <c r="L88" t="s">
        <v>90</v>
      </c>
      <c r="M88" t="s">
        <v>2141</v>
      </c>
      <c r="N88">
        <f t="shared" si="5"/>
        <v>10.183915865097569</v>
      </c>
      <c r="O88">
        <f t="shared" si="6"/>
        <v>4.0972160024071975</v>
      </c>
    </row>
    <row r="89" spans="1:15" x14ac:dyDescent="0.3">
      <c r="A89" s="2">
        <v>43550.670578703706</v>
      </c>
      <c r="B89" s="3">
        <v>0.43252488533773098</v>
      </c>
      <c r="C89" s="3">
        <v>0.46200326977275402</v>
      </c>
      <c r="H89">
        <v>87</v>
      </c>
      <c r="I89" s="3">
        <v>0.43252488533773098</v>
      </c>
      <c r="J89" s="3">
        <v>0.46200326977275402</v>
      </c>
      <c r="K89">
        <f t="shared" si="4"/>
        <v>4.248046875E-2</v>
      </c>
      <c r="L89" t="s">
        <v>91</v>
      </c>
      <c r="M89" t="s">
        <v>2142</v>
      </c>
      <c r="N89">
        <f t="shared" si="5"/>
        <v>1.9790097111698359</v>
      </c>
      <c r="O89">
        <f t="shared" si="6"/>
        <v>5.405100529852227</v>
      </c>
    </row>
    <row r="90" spans="1:15" x14ac:dyDescent="0.3">
      <c r="A90" s="2">
        <v>43550.670590277776</v>
      </c>
      <c r="B90" s="3">
        <v>0.86482797677073298</v>
      </c>
      <c r="C90" s="3">
        <v>0.63173979285446402</v>
      </c>
      <c r="H90">
        <v>88</v>
      </c>
      <c r="I90" s="3">
        <v>0.86482797677073298</v>
      </c>
      <c r="J90" s="3">
        <v>0.63173979285446402</v>
      </c>
      <c r="K90">
        <f t="shared" si="4"/>
        <v>4.296875E-2</v>
      </c>
      <c r="L90" t="s">
        <v>92</v>
      </c>
      <c r="M90" t="s">
        <v>2143</v>
      </c>
      <c r="N90">
        <f t="shared" si="5"/>
        <v>7.0138000365338717</v>
      </c>
      <c r="O90">
        <f t="shared" si="6"/>
        <v>4.212987769694081</v>
      </c>
    </row>
    <row r="91" spans="1:15" x14ac:dyDescent="0.3">
      <c r="A91" s="2">
        <v>43550.670601851853</v>
      </c>
      <c r="B91" s="3">
        <v>0.48591969694924497</v>
      </c>
      <c r="C91" s="3">
        <v>0.66193371259149203</v>
      </c>
      <c r="H91">
        <v>89</v>
      </c>
      <c r="I91" s="3">
        <v>0.48591969694924497</v>
      </c>
      <c r="J91" s="3">
        <v>0.66193371259149203</v>
      </c>
      <c r="K91">
        <f t="shared" si="4"/>
        <v>4.345703125E-2</v>
      </c>
      <c r="L91" t="s">
        <v>93</v>
      </c>
      <c r="M91" t="s">
        <v>2144</v>
      </c>
      <c r="N91">
        <f t="shared" si="5"/>
        <v>10.682911352168828</v>
      </c>
      <c r="O91">
        <f t="shared" si="6"/>
        <v>2.6734010710478122</v>
      </c>
    </row>
    <row r="92" spans="1:15" x14ac:dyDescent="0.3">
      <c r="A92" s="2">
        <v>43550.670613425929</v>
      </c>
      <c r="B92" s="3">
        <v>0.67158542280244105</v>
      </c>
      <c r="C92" s="3">
        <v>0.589916525461334</v>
      </c>
      <c r="H92">
        <v>90</v>
      </c>
      <c r="I92" s="3">
        <v>0.67158542280244105</v>
      </c>
      <c r="J92" s="3">
        <v>0.589916525461334</v>
      </c>
      <c r="K92">
        <f t="shared" si="4"/>
        <v>4.39453125E-2</v>
      </c>
      <c r="L92" t="s">
        <v>94</v>
      </c>
      <c r="M92" t="s">
        <v>2145</v>
      </c>
      <c r="N92">
        <f t="shared" si="5"/>
        <v>6.9187959035428195</v>
      </c>
      <c r="O92">
        <f t="shared" si="6"/>
        <v>10.253515259269477</v>
      </c>
    </row>
    <row r="93" spans="1:15" x14ac:dyDescent="0.3">
      <c r="A93" s="2">
        <v>43550.670624999999</v>
      </c>
      <c r="B93" s="3">
        <v>0.66740114817414598</v>
      </c>
      <c r="C93" s="3">
        <v>0.67565579319950098</v>
      </c>
      <c r="H93">
        <v>91</v>
      </c>
      <c r="I93" s="3">
        <v>0.66740114817414598</v>
      </c>
      <c r="J93" s="3">
        <v>0.67565579319950098</v>
      </c>
      <c r="K93">
        <f t="shared" si="4"/>
        <v>4.443359375E-2</v>
      </c>
      <c r="L93" t="s">
        <v>95</v>
      </c>
      <c r="M93" t="s">
        <v>2146</v>
      </c>
      <c r="N93">
        <f t="shared" si="5"/>
        <v>24.636475664807286</v>
      </c>
      <c r="O93">
        <f t="shared" si="6"/>
        <v>4.3342913085750494</v>
      </c>
    </row>
    <row r="94" spans="1:15" x14ac:dyDescent="0.3">
      <c r="A94" s="2">
        <v>43550.670636574076</v>
      </c>
      <c r="B94" s="3">
        <v>0.70140190740771602</v>
      </c>
      <c r="C94" s="3">
        <v>0.52479883684823803</v>
      </c>
      <c r="H94">
        <v>92</v>
      </c>
      <c r="I94" s="3">
        <v>0.70140190740771602</v>
      </c>
      <c r="J94" s="3">
        <v>0.52479883684823803</v>
      </c>
      <c r="K94">
        <f t="shared" si="4"/>
        <v>4.4921875E-2</v>
      </c>
      <c r="L94" t="s">
        <v>96</v>
      </c>
      <c r="M94" t="s">
        <v>2147</v>
      </c>
      <c r="N94">
        <f t="shared" si="5"/>
        <v>7.358423416970429</v>
      </c>
      <c r="O94">
        <f t="shared" si="6"/>
        <v>9.5291231582294706</v>
      </c>
    </row>
    <row r="95" spans="1:15" x14ac:dyDescent="0.3">
      <c r="A95" s="2">
        <v>43550.670648148145</v>
      </c>
      <c r="B95" s="3">
        <v>0.33525423697546802</v>
      </c>
      <c r="C95" s="3">
        <v>0.55983033117076397</v>
      </c>
      <c r="H95">
        <v>93</v>
      </c>
      <c r="I95" s="3">
        <v>0.33525423697546802</v>
      </c>
      <c r="J95" s="3">
        <v>0.55983033117076397</v>
      </c>
      <c r="K95">
        <f t="shared" si="4"/>
        <v>4.541015625E-2</v>
      </c>
      <c r="L95" t="s">
        <v>97</v>
      </c>
      <c r="M95" t="s">
        <v>2148</v>
      </c>
      <c r="N95">
        <f t="shared" si="5"/>
        <v>8.1795799123285118</v>
      </c>
      <c r="O95">
        <f t="shared" si="6"/>
        <v>8.8452280742743667</v>
      </c>
    </row>
    <row r="96" spans="1:15" x14ac:dyDescent="0.3">
      <c r="A96" s="2">
        <v>43550.670659722222</v>
      </c>
      <c r="B96" s="3">
        <v>0.46543954659301201</v>
      </c>
      <c r="C96" s="3">
        <v>0.62822994635739904</v>
      </c>
      <c r="H96">
        <v>94</v>
      </c>
      <c r="I96" s="3">
        <v>0.46543954659301201</v>
      </c>
      <c r="J96" s="3">
        <v>0.62822994635739904</v>
      </c>
      <c r="K96">
        <f t="shared" si="4"/>
        <v>4.58984375E-2</v>
      </c>
      <c r="L96" t="s">
        <v>98</v>
      </c>
      <c r="M96" t="s">
        <v>2149</v>
      </c>
      <c r="N96">
        <f t="shared" si="5"/>
        <v>6.3352827426198814</v>
      </c>
      <c r="O96">
        <f t="shared" si="6"/>
        <v>5.2331917632010034</v>
      </c>
    </row>
    <row r="97" spans="1:15" x14ac:dyDescent="0.3">
      <c r="A97" s="2">
        <v>43550.670671296299</v>
      </c>
      <c r="B97" s="3">
        <v>0.86698403810191205</v>
      </c>
      <c r="C97" s="3">
        <v>0.75969751912192196</v>
      </c>
      <c r="H97">
        <v>95</v>
      </c>
      <c r="I97" s="3">
        <v>0.86698403810191205</v>
      </c>
      <c r="J97" s="3">
        <v>0.75969751912192196</v>
      </c>
      <c r="K97">
        <f t="shared" si="4"/>
        <v>4.638671875E-2</v>
      </c>
      <c r="L97" t="s">
        <v>99</v>
      </c>
      <c r="M97" t="s">
        <v>2150</v>
      </c>
      <c r="N97">
        <f t="shared" si="5"/>
        <v>10.849729424548068</v>
      </c>
      <c r="O97">
        <f t="shared" si="6"/>
        <v>4.018988254365758</v>
      </c>
    </row>
    <row r="98" spans="1:15" x14ac:dyDescent="0.3">
      <c r="A98" s="2">
        <v>43550.670682870368</v>
      </c>
      <c r="B98" s="3">
        <v>0.31252973545384299</v>
      </c>
      <c r="C98" s="3">
        <v>0.417816805516523</v>
      </c>
      <c r="H98">
        <v>96</v>
      </c>
      <c r="I98" s="3">
        <v>0.31252973545384299</v>
      </c>
      <c r="J98" s="3">
        <v>0.417816805516523</v>
      </c>
      <c r="K98">
        <f t="shared" si="4"/>
        <v>4.6875E-2</v>
      </c>
      <c r="L98" t="s">
        <v>100</v>
      </c>
      <c r="M98" t="s">
        <v>2151</v>
      </c>
      <c r="N98">
        <f t="shared" si="5"/>
        <v>16.306764536626982</v>
      </c>
      <c r="O98">
        <f t="shared" si="6"/>
        <v>2.1443779054277896</v>
      </c>
    </row>
    <row r="99" spans="1:15" x14ac:dyDescent="0.3">
      <c r="A99" s="2">
        <v>43550.670694444445</v>
      </c>
      <c r="B99" s="3">
        <v>0.14865112153563501</v>
      </c>
      <c r="C99" s="3">
        <v>0.51537854347898004</v>
      </c>
      <c r="H99">
        <v>97</v>
      </c>
      <c r="I99" s="3">
        <v>0.14865112153563501</v>
      </c>
      <c r="J99" s="3">
        <v>0.51537854347898004</v>
      </c>
      <c r="K99">
        <f t="shared" si="4"/>
        <v>4.736328125E-2</v>
      </c>
      <c r="L99" t="s">
        <v>101</v>
      </c>
      <c r="M99" t="s">
        <v>2152</v>
      </c>
      <c r="N99">
        <f t="shared" si="5"/>
        <v>5.2664082381509516</v>
      </c>
      <c r="O99">
        <f t="shared" si="6"/>
        <v>4.0778257195056451</v>
      </c>
    </row>
    <row r="100" spans="1:15" x14ac:dyDescent="0.3">
      <c r="A100" s="2">
        <v>43550.670706018522</v>
      </c>
      <c r="B100" s="3">
        <v>0.21198063649361401</v>
      </c>
      <c r="C100" s="3">
        <v>0.68059917125056701</v>
      </c>
      <c r="H100">
        <v>98</v>
      </c>
      <c r="I100" s="3">
        <v>0.21198063649361401</v>
      </c>
      <c r="J100" s="3">
        <v>0.68059917125056701</v>
      </c>
      <c r="K100">
        <f t="shared" si="4"/>
        <v>4.78515625E-2</v>
      </c>
      <c r="L100" t="s">
        <v>102</v>
      </c>
      <c r="M100" t="s">
        <v>2153</v>
      </c>
      <c r="N100">
        <f t="shared" si="5"/>
        <v>9.877548920663612</v>
      </c>
      <c r="O100">
        <f t="shared" si="6"/>
        <v>0.4915212881681027</v>
      </c>
    </row>
    <row r="101" spans="1:15" x14ac:dyDescent="0.3">
      <c r="A101" s="2">
        <v>43550.670717592591</v>
      </c>
      <c r="B101" s="3">
        <v>0.31227438832905702</v>
      </c>
      <c r="C101" s="3">
        <v>0.57554759955670798</v>
      </c>
      <c r="H101">
        <v>99</v>
      </c>
      <c r="I101" s="3">
        <v>0.31227438832905702</v>
      </c>
      <c r="J101" s="3">
        <v>0.57554759955670798</v>
      </c>
      <c r="K101">
        <f t="shared" si="4"/>
        <v>4.833984375E-2</v>
      </c>
      <c r="L101" t="s">
        <v>103</v>
      </c>
      <c r="M101" t="s">
        <v>2154</v>
      </c>
      <c r="N101">
        <f t="shared" si="5"/>
        <v>7.641219759558064</v>
      </c>
      <c r="O101">
        <f t="shared" si="6"/>
        <v>1.4595195004093819</v>
      </c>
    </row>
    <row r="102" spans="1:15" x14ac:dyDescent="0.3">
      <c r="A102" s="2">
        <v>43550.670729166668</v>
      </c>
      <c r="B102" s="3">
        <v>0.690759150917029</v>
      </c>
      <c r="C102" s="3">
        <v>0.52990603054097696</v>
      </c>
      <c r="H102">
        <v>100</v>
      </c>
      <c r="I102" s="3">
        <v>0.690759150917029</v>
      </c>
      <c r="J102" s="3">
        <v>0.52990603054097696</v>
      </c>
      <c r="K102">
        <f t="shared" si="4"/>
        <v>4.8828125E-2</v>
      </c>
      <c r="L102" t="s">
        <v>104</v>
      </c>
      <c r="M102" t="s">
        <v>2155</v>
      </c>
      <c r="N102">
        <f t="shared" si="5"/>
        <v>12.331419168187766</v>
      </c>
      <c r="O102">
        <f t="shared" si="6"/>
        <v>2.8191924362808241</v>
      </c>
    </row>
    <row r="103" spans="1:15" x14ac:dyDescent="0.3">
      <c r="A103" s="2">
        <v>43550.670740740738</v>
      </c>
      <c r="B103" s="3">
        <v>0.80172569499869795</v>
      </c>
      <c r="C103" s="3">
        <v>0.52768124886391099</v>
      </c>
      <c r="H103">
        <v>101</v>
      </c>
      <c r="I103" s="3">
        <v>0.80172569499869795</v>
      </c>
      <c r="J103" s="3">
        <v>0.52768124886391099</v>
      </c>
      <c r="K103">
        <f t="shared" si="4"/>
        <v>4.931640625E-2</v>
      </c>
      <c r="L103" t="s">
        <v>105</v>
      </c>
      <c r="M103" t="s">
        <v>2156</v>
      </c>
      <c r="N103">
        <f t="shared" si="5"/>
        <v>14.375831364689811</v>
      </c>
      <c r="O103">
        <f t="shared" si="6"/>
        <v>6.7168811908083086</v>
      </c>
    </row>
    <row r="104" spans="1:15" x14ac:dyDescent="0.3">
      <c r="A104" s="2">
        <v>43550.670752314814</v>
      </c>
      <c r="B104" s="3">
        <v>0.65541286168164303</v>
      </c>
      <c r="C104" s="3">
        <v>0.72288905258763603</v>
      </c>
      <c r="H104">
        <v>102</v>
      </c>
      <c r="I104" s="3">
        <v>0.65541286168164303</v>
      </c>
      <c r="J104" s="3">
        <v>0.72288905258763603</v>
      </c>
      <c r="K104">
        <f t="shared" si="4"/>
        <v>4.98046875E-2</v>
      </c>
      <c r="L104" t="s">
        <v>106</v>
      </c>
      <c r="M104" t="s">
        <v>2157</v>
      </c>
      <c r="N104">
        <f t="shared" si="5"/>
        <v>5.673325914888391</v>
      </c>
      <c r="O104">
        <f t="shared" si="6"/>
        <v>0.70120179283565542</v>
      </c>
    </row>
    <row r="105" spans="1:15" x14ac:dyDescent="0.3">
      <c r="A105" s="2">
        <v>43550.670763888891</v>
      </c>
      <c r="B105" s="3">
        <v>0.65739021680522902</v>
      </c>
      <c r="C105" s="3">
        <v>0.53742095483201102</v>
      </c>
      <c r="H105">
        <v>103</v>
      </c>
      <c r="I105" s="3">
        <v>0.65739021680522902</v>
      </c>
      <c r="J105" s="3">
        <v>0.53742095483201102</v>
      </c>
      <c r="K105">
        <f t="shared" si="4"/>
        <v>5.029296875E-2</v>
      </c>
      <c r="L105" t="s">
        <v>107</v>
      </c>
      <c r="M105" t="s">
        <v>2158</v>
      </c>
      <c r="N105">
        <f t="shared" si="5"/>
        <v>6.5038105818786871</v>
      </c>
      <c r="O105">
        <f t="shared" si="6"/>
        <v>7.9920510270293743</v>
      </c>
    </row>
    <row r="106" spans="1:15" x14ac:dyDescent="0.3">
      <c r="A106" s="2">
        <v>43550.670775462961</v>
      </c>
      <c r="B106" s="3">
        <v>0.39852882475415802</v>
      </c>
      <c r="C106" s="3">
        <v>0.35756970971608898</v>
      </c>
      <c r="H106">
        <v>104</v>
      </c>
      <c r="I106" s="3">
        <v>0.39852882475415802</v>
      </c>
      <c r="J106" s="3">
        <v>0.35756970971608898</v>
      </c>
      <c r="K106">
        <f t="shared" si="4"/>
        <v>5.078125E-2</v>
      </c>
      <c r="L106" t="s">
        <v>108</v>
      </c>
      <c r="M106" t="s">
        <v>2159</v>
      </c>
      <c r="N106">
        <f t="shared" si="5"/>
        <v>10.197905096664192</v>
      </c>
      <c r="O106">
        <f t="shared" si="6"/>
        <v>3.9198624482993543</v>
      </c>
    </row>
    <row r="107" spans="1:15" x14ac:dyDescent="0.3">
      <c r="A107" s="2">
        <v>43550.670787037037</v>
      </c>
      <c r="B107" s="3">
        <v>0.83868778540524203</v>
      </c>
      <c r="C107" s="3">
        <v>0.31583925354554698</v>
      </c>
      <c r="H107">
        <v>105</v>
      </c>
      <c r="I107" s="3">
        <v>0.83868778540524203</v>
      </c>
      <c r="J107" s="3">
        <v>0.31583925354554698</v>
      </c>
      <c r="K107">
        <f t="shared" si="4"/>
        <v>5.126953125E-2</v>
      </c>
      <c r="L107" t="s">
        <v>109</v>
      </c>
      <c r="M107" t="s">
        <v>2160</v>
      </c>
      <c r="N107">
        <f t="shared" si="5"/>
        <v>8.8654434810987031</v>
      </c>
      <c r="O107">
        <f t="shared" si="6"/>
        <v>5.5105952540463452</v>
      </c>
    </row>
    <row r="108" spans="1:15" x14ac:dyDescent="0.3">
      <c r="A108" s="2">
        <v>43550.670798611114</v>
      </c>
      <c r="B108" s="3">
        <v>0.15708013841454199</v>
      </c>
      <c r="C108" s="3">
        <v>0.61854687660995</v>
      </c>
      <c r="H108">
        <v>106</v>
      </c>
      <c r="I108" s="3">
        <v>0.15708013841454199</v>
      </c>
      <c r="J108" s="3">
        <v>0.61854687660995</v>
      </c>
      <c r="K108">
        <f t="shared" si="4"/>
        <v>5.17578125E-2</v>
      </c>
      <c r="L108" t="s">
        <v>110</v>
      </c>
      <c r="M108" t="s">
        <v>2161</v>
      </c>
      <c r="N108">
        <f t="shared" si="5"/>
        <v>6.4577216977739704</v>
      </c>
      <c r="O108">
        <f t="shared" si="6"/>
        <v>2.0843832261828479</v>
      </c>
    </row>
    <row r="109" spans="1:15" x14ac:dyDescent="0.3">
      <c r="A109" s="2">
        <v>43550.670810185184</v>
      </c>
      <c r="B109" s="3">
        <v>0.27585390483493799</v>
      </c>
      <c r="C109" s="3">
        <v>0.55022017913265198</v>
      </c>
      <c r="H109">
        <v>107</v>
      </c>
      <c r="I109" s="3">
        <v>0.27585390483493799</v>
      </c>
      <c r="J109" s="3">
        <v>0.55022017913265198</v>
      </c>
      <c r="K109">
        <f t="shared" si="4"/>
        <v>5.224609375E-2</v>
      </c>
      <c r="L109" t="s">
        <v>111</v>
      </c>
      <c r="M109" t="s">
        <v>2162</v>
      </c>
      <c r="N109">
        <f t="shared" si="5"/>
        <v>13.569584412424801</v>
      </c>
      <c r="O109">
        <f t="shared" si="6"/>
        <v>2.7748971970856111</v>
      </c>
    </row>
    <row r="110" spans="1:15" x14ac:dyDescent="0.3">
      <c r="A110" s="2">
        <v>43550.67082175926</v>
      </c>
      <c r="B110" s="3">
        <v>0.46413215832440002</v>
      </c>
      <c r="C110" s="3">
        <v>0.67515235919642502</v>
      </c>
      <c r="H110">
        <v>108</v>
      </c>
      <c r="I110" s="3">
        <v>0.46413215832440002</v>
      </c>
      <c r="J110" s="3">
        <v>0.67515235919642502</v>
      </c>
      <c r="K110">
        <f t="shared" si="4"/>
        <v>5.2734375E-2</v>
      </c>
      <c r="L110" t="s">
        <v>112</v>
      </c>
      <c r="M110" t="s">
        <v>2163</v>
      </c>
      <c r="N110">
        <f t="shared" si="5"/>
        <v>12.03232496107392</v>
      </c>
      <c r="O110">
        <f t="shared" si="6"/>
        <v>2.7496331806339396</v>
      </c>
    </row>
    <row r="111" spans="1:15" x14ac:dyDescent="0.3">
      <c r="A111" s="2">
        <v>43550.67083333333</v>
      </c>
      <c r="B111" s="3">
        <v>0.79453628098947304</v>
      </c>
      <c r="C111" s="3">
        <v>0.71337995808844901</v>
      </c>
      <c r="H111">
        <v>109</v>
      </c>
      <c r="I111" s="3">
        <v>0.79453628098947304</v>
      </c>
      <c r="J111" s="3">
        <v>0.71337995808844901</v>
      </c>
      <c r="K111">
        <f t="shared" si="4"/>
        <v>5.322265625E-2</v>
      </c>
      <c r="L111" t="s">
        <v>113</v>
      </c>
      <c r="M111" t="s">
        <v>2164</v>
      </c>
      <c r="N111">
        <f t="shared" si="5"/>
        <v>21.026947091494986</v>
      </c>
      <c r="O111">
        <f t="shared" si="6"/>
        <v>2.7276639194669605</v>
      </c>
    </row>
    <row r="112" spans="1:15" x14ac:dyDescent="0.3">
      <c r="A112" s="2">
        <v>43550.670844907407</v>
      </c>
      <c r="B112" s="3">
        <v>0.19617033299660599</v>
      </c>
      <c r="C112" s="3">
        <v>0.73617798600478501</v>
      </c>
      <c r="H112">
        <v>110</v>
      </c>
      <c r="I112" s="3">
        <v>0.19617033299660599</v>
      </c>
      <c r="J112" s="3">
        <v>0.73617798600478501</v>
      </c>
      <c r="K112">
        <f t="shared" si="4"/>
        <v>5.37109375E-2</v>
      </c>
      <c r="L112" t="s">
        <v>114</v>
      </c>
      <c r="M112" t="s">
        <v>2165</v>
      </c>
      <c r="N112">
        <f t="shared" si="5"/>
        <v>13.400140517686014</v>
      </c>
      <c r="O112">
        <f t="shared" si="6"/>
        <v>4.6366111572956239</v>
      </c>
    </row>
    <row r="113" spans="1:15" x14ac:dyDescent="0.3">
      <c r="A113" s="2">
        <v>43550.670856481483</v>
      </c>
      <c r="B113" s="3">
        <v>0.65135121321221101</v>
      </c>
      <c r="C113" s="3">
        <v>0.54149150907105603</v>
      </c>
      <c r="H113">
        <v>111</v>
      </c>
      <c r="I113" s="3">
        <v>0.65135121321221101</v>
      </c>
      <c r="J113" s="3">
        <v>0.54149150907105603</v>
      </c>
      <c r="K113">
        <f t="shared" si="4"/>
        <v>5.419921875E-2</v>
      </c>
      <c r="L113" t="s">
        <v>115</v>
      </c>
      <c r="M113" t="s">
        <v>2166</v>
      </c>
      <c r="N113">
        <f t="shared" si="5"/>
        <v>5.8396867647683059</v>
      </c>
      <c r="O113">
        <f t="shared" si="6"/>
        <v>6.5806003991575945</v>
      </c>
    </row>
    <row r="114" spans="1:15" x14ac:dyDescent="0.3">
      <c r="A114" s="2">
        <v>43550.670868055553</v>
      </c>
      <c r="B114" s="3">
        <v>0.55416230921591403</v>
      </c>
      <c r="C114" s="3">
        <v>0.33472655452463901</v>
      </c>
      <c r="H114">
        <v>112</v>
      </c>
      <c r="I114" s="3">
        <v>0.55416230921591403</v>
      </c>
      <c r="J114" s="3">
        <v>0.33472655452463901</v>
      </c>
      <c r="K114">
        <f t="shared" si="4"/>
        <v>5.46875E-2</v>
      </c>
      <c r="L114" t="s">
        <v>116</v>
      </c>
      <c r="M114" t="s">
        <v>2167</v>
      </c>
      <c r="N114">
        <f t="shared" si="5"/>
        <v>5.525316075144298</v>
      </c>
      <c r="O114">
        <f t="shared" si="6"/>
        <v>4.1902726663854786</v>
      </c>
    </row>
    <row r="115" spans="1:15" x14ac:dyDescent="0.3">
      <c r="A115" s="2">
        <v>43550.67087962963</v>
      </c>
      <c r="B115" s="3">
        <v>0.242379370547331</v>
      </c>
      <c r="C115" s="3">
        <v>0.38525833954824401</v>
      </c>
      <c r="H115">
        <v>113</v>
      </c>
      <c r="I115" s="3">
        <v>0.242379370547331</v>
      </c>
      <c r="J115" s="3">
        <v>0.38525833954824401</v>
      </c>
      <c r="K115">
        <f t="shared" si="4"/>
        <v>5.517578125E-2</v>
      </c>
      <c r="L115" t="s">
        <v>117</v>
      </c>
      <c r="M115" t="s">
        <v>2168</v>
      </c>
      <c r="N115">
        <f t="shared" si="5"/>
        <v>5.6820544417887691</v>
      </c>
      <c r="O115">
        <f t="shared" si="6"/>
        <v>4.6846858374903491</v>
      </c>
    </row>
    <row r="116" spans="1:15" x14ac:dyDescent="0.3">
      <c r="A116" s="2">
        <v>43550.670891203707</v>
      </c>
      <c r="B116" s="3">
        <v>0.88686795297478105</v>
      </c>
      <c r="C116" s="3">
        <v>0.58977120463045596</v>
      </c>
      <c r="H116">
        <v>114</v>
      </c>
      <c r="I116" s="3">
        <v>0.88686795297478105</v>
      </c>
      <c r="J116" s="3">
        <v>0.58977120463045596</v>
      </c>
      <c r="K116">
        <f t="shared" si="4"/>
        <v>5.56640625E-2</v>
      </c>
      <c r="L116" t="s">
        <v>118</v>
      </c>
      <c r="M116" t="s">
        <v>2169</v>
      </c>
      <c r="N116">
        <f t="shared" si="5"/>
        <v>2.208870991970429</v>
      </c>
      <c r="O116">
        <f t="shared" si="6"/>
        <v>7.2864591813179658</v>
      </c>
    </row>
    <row r="117" spans="1:15" x14ac:dyDescent="0.3">
      <c r="A117" s="2">
        <v>43550.670902777776</v>
      </c>
      <c r="B117" s="3">
        <v>0.68505611397942801</v>
      </c>
      <c r="C117" s="3">
        <v>0.31206829755627802</v>
      </c>
      <c r="H117">
        <v>115</v>
      </c>
      <c r="I117" s="3">
        <v>0.68505611397942801</v>
      </c>
      <c r="J117" s="3">
        <v>0.31206829755627802</v>
      </c>
      <c r="K117">
        <f t="shared" si="4"/>
        <v>5.615234375E-2</v>
      </c>
      <c r="L117" t="s">
        <v>119</v>
      </c>
      <c r="M117" t="s">
        <v>2170</v>
      </c>
      <c r="N117">
        <f t="shared" si="5"/>
        <v>13.071780676506203</v>
      </c>
      <c r="O117">
        <f t="shared" si="6"/>
        <v>5.8369094547441254</v>
      </c>
    </row>
    <row r="118" spans="1:15" x14ac:dyDescent="0.3">
      <c r="A118" s="2">
        <v>43550.670914351853</v>
      </c>
      <c r="B118" s="3">
        <v>0.67848591514492795</v>
      </c>
      <c r="C118" s="3">
        <v>0.33407062843679097</v>
      </c>
      <c r="H118">
        <v>116</v>
      </c>
      <c r="I118" s="3">
        <v>0.67848591514492795</v>
      </c>
      <c r="J118" s="3">
        <v>0.33407062843679097</v>
      </c>
      <c r="K118">
        <f t="shared" si="4"/>
        <v>5.6640625E-2</v>
      </c>
      <c r="L118" t="s">
        <v>120</v>
      </c>
      <c r="M118" t="s">
        <v>2171</v>
      </c>
      <c r="N118">
        <f t="shared" si="5"/>
        <v>9.4607178325487595</v>
      </c>
      <c r="O118">
        <f t="shared" si="6"/>
        <v>3.6384937051561672</v>
      </c>
    </row>
    <row r="119" spans="1:15" x14ac:dyDescent="0.3">
      <c r="A119" s="2">
        <v>43550.670925925922</v>
      </c>
      <c r="B119" s="3">
        <v>0.55457647930907905</v>
      </c>
      <c r="C119" s="3">
        <v>0.48721743058828498</v>
      </c>
      <c r="H119">
        <v>117</v>
      </c>
      <c r="I119" s="3">
        <v>0.55457647930907905</v>
      </c>
      <c r="J119" s="3">
        <v>0.48721743058828498</v>
      </c>
      <c r="K119">
        <f t="shared" si="4"/>
        <v>5.712890625E-2</v>
      </c>
      <c r="L119" t="s">
        <v>121</v>
      </c>
      <c r="M119" t="s">
        <v>2172</v>
      </c>
      <c r="N119">
        <f t="shared" si="5"/>
        <v>13.528040174905016</v>
      </c>
      <c r="O119">
        <f t="shared" si="6"/>
        <v>7.2249413941226024</v>
      </c>
    </row>
    <row r="120" spans="1:15" x14ac:dyDescent="0.3">
      <c r="A120" s="2">
        <v>43550.670937499999</v>
      </c>
      <c r="B120" s="3">
        <v>0.32306684998535201</v>
      </c>
      <c r="C120" s="3">
        <v>0.64915601095326603</v>
      </c>
      <c r="H120">
        <v>118</v>
      </c>
      <c r="I120" s="3">
        <v>0.32306684998535201</v>
      </c>
      <c r="J120" s="3">
        <v>0.64915601095326603</v>
      </c>
      <c r="K120">
        <f t="shared" si="4"/>
        <v>5.76171875E-2</v>
      </c>
      <c r="L120" t="s">
        <v>122</v>
      </c>
      <c r="M120" t="s">
        <v>2173</v>
      </c>
      <c r="N120">
        <f t="shared" si="5"/>
        <v>8.9491665320096772</v>
      </c>
      <c r="O120">
        <f t="shared" si="6"/>
        <v>2.1920539407279858</v>
      </c>
    </row>
    <row r="121" spans="1:15" x14ac:dyDescent="0.3">
      <c r="A121" s="2">
        <v>43550.670949074076</v>
      </c>
      <c r="B121" s="3">
        <v>0.39112434826028297</v>
      </c>
      <c r="C121" s="3">
        <v>0.58599229948259002</v>
      </c>
      <c r="H121">
        <v>119</v>
      </c>
      <c r="I121" s="3">
        <v>0.39112434826028297</v>
      </c>
      <c r="J121" s="3">
        <v>0.58599229948259002</v>
      </c>
      <c r="K121">
        <f t="shared" si="4"/>
        <v>5.810546875E-2</v>
      </c>
      <c r="L121" t="s">
        <v>123</v>
      </c>
      <c r="M121" t="s">
        <v>2174</v>
      </c>
      <c r="N121">
        <f t="shared" si="5"/>
        <v>5.0360489235925847</v>
      </c>
      <c r="O121">
        <f t="shared" si="6"/>
        <v>0.6563292571389473</v>
      </c>
    </row>
    <row r="122" spans="1:15" x14ac:dyDescent="0.3">
      <c r="A122" s="2">
        <v>43550.670960648145</v>
      </c>
      <c r="B122" s="3">
        <v>0.42245162941685899</v>
      </c>
      <c r="C122" s="3">
        <v>0.70864629813464197</v>
      </c>
      <c r="H122">
        <v>120</v>
      </c>
      <c r="I122" s="3">
        <v>0.42245162941685899</v>
      </c>
      <c r="J122" s="3">
        <v>0.70864629813464197</v>
      </c>
      <c r="K122">
        <f t="shared" si="4"/>
        <v>5.859375E-2</v>
      </c>
      <c r="L122" t="s">
        <v>124</v>
      </c>
      <c r="M122" t="s">
        <v>2175</v>
      </c>
      <c r="N122">
        <f t="shared" si="5"/>
        <v>9.9070400865700243</v>
      </c>
      <c r="O122">
        <f t="shared" si="6"/>
        <v>4.44298207990109</v>
      </c>
    </row>
    <row r="123" spans="1:15" x14ac:dyDescent="0.3">
      <c r="A123" s="2">
        <v>43550.670972222222</v>
      </c>
      <c r="B123" s="3">
        <v>0.17586128569916301</v>
      </c>
      <c r="C123" s="3">
        <v>0.51118978965513795</v>
      </c>
      <c r="H123">
        <v>121</v>
      </c>
      <c r="I123" s="3">
        <v>0.17586128569916301</v>
      </c>
      <c r="J123" s="3">
        <v>0.51118978965513795</v>
      </c>
      <c r="K123">
        <f t="shared" si="4"/>
        <v>5.908203125E-2</v>
      </c>
      <c r="L123" t="s">
        <v>125</v>
      </c>
      <c r="M123" t="s">
        <v>2176</v>
      </c>
      <c r="N123">
        <f t="shared" si="5"/>
        <v>10.65634614880469</v>
      </c>
      <c r="O123">
        <f t="shared" si="6"/>
        <v>9.9243876604511634</v>
      </c>
    </row>
    <row r="124" spans="1:15" x14ac:dyDescent="0.3">
      <c r="A124" s="2">
        <v>43550.670983796299</v>
      </c>
      <c r="B124" s="3">
        <v>0.80416866724593095</v>
      </c>
      <c r="C124" s="3">
        <v>0.67557493241891298</v>
      </c>
      <c r="H124">
        <v>122</v>
      </c>
      <c r="I124" s="3">
        <v>0.80416866724593095</v>
      </c>
      <c r="J124" s="3">
        <v>0.67557493241891298</v>
      </c>
      <c r="K124">
        <f t="shared" si="4"/>
        <v>5.95703125E-2</v>
      </c>
      <c r="L124" t="s">
        <v>126</v>
      </c>
      <c r="M124" t="s">
        <v>2177</v>
      </c>
      <c r="N124">
        <f t="shared" si="5"/>
        <v>7.6820984690729679</v>
      </c>
      <c r="O124">
        <f t="shared" si="6"/>
        <v>5.2387355910797417</v>
      </c>
    </row>
    <row r="125" spans="1:15" x14ac:dyDescent="0.3">
      <c r="A125" s="2">
        <v>43550.670995370368</v>
      </c>
      <c r="B125" s="3">
        <v>0.49459809064864002</v>
      </c>
      <c r="C125" s="3">
        <v>0.77514203975670803</v>
      </c>
      <c r="H125">
        <v>123</v>
      </c>
      <c r="I125" s="3">
        <v>0.49459809064864002</v>
      </c>
      <c r="J125" s="3">
        <v>0.77514203975670803</v>
      </c>
      <c r="K125">
        <f t="shared" si="4"/>
        <v>6.005859375E-2</v>
      </c>
      <c r="L125" t="s">
        <v>127</v>
      </c>
      <c r="M125" t="s">
        <v>2178</v>
      </c>
      <c r="N125">
        <f t="shared" si="5"/>
        <v>4.2230102793491602</v>
      </c>
      <c r="O125">
        <f t="shared" si="6"/>
        <v>2.3696982354353189</v>
      </c>
    </row>
    <row r="126" spans="1:15" x14ac:dyDescent="0.3">
      <c r="A126" s="2">
        <v>43550.671006944445</v>
      </c>
      <c r="B126" s="3">
        <v>0.302179297005715</v>
      </c>
      <c r="C126" s="3">
        <v>0.558103006499165</v>
      </c>
      <c r="H126">
        <v>124</v>
      </c>
      <c r="I126" s="3">
        <v>0.302179297005715</v>
      </c>
      <c r="J126" s="3">
        <v>0.558103006499165</v>
      </c>
      <c r="K126">
        <f t="shared" si="4"/>
        <v>6.0546875E-2</v>
      </c>
      <c r="L126" t="s">
        <v>128</v>
      </c>
      <c r="M126" t="s">
        <v>2179</v>
      </c>
      <c r="N126">
        <f t="shared" si="5"/>
        <v>11.925549979452388</v>
      </c>
      <c r="O126">
        <f t="shared" si="6"/>
        <v>0.91805290248135329</v>
      </c>
    </row>
    <row r="127" spans="1:15" x14ac:dyDescent="0.3">
      <c r="A127" s="2">
        <v>43550.671018518522</v>
      </c>
      <c r="B127" s="3">
        <v>0.130020829274095</v>
      </c>
      <c r="C127" s="3">
        <v>0.74746648780518199</v>
      </c>
      <c r="H127">
        <v>125</v>
      </c>
      <c r="I127" s="3">
        <v>0.130020829274095</v>
      </c>
      <c r="J127" s="3">
        <v>0.74746648780518199</v>
      </c>
      <c r="K127">
        <f t="shared" si="4"/>
        <v>6.103515625E-2</v>
      </c>
      <c r="L127" t="s">
        <v>129</v>
      </c>
      <c r="M127" t="s">
        <v>2180</v>
      </c>
      <c r="N127">
        <f t="shared" si="5"/>
        <v>7.6804672994472432</v>
      </c>
      <c r="O127">
        <f t="shared" si="6"/>
        <v>9.1802625389723715</v>
      </c>
    </row>
    <row r="128" spans="1:15" x14ac:dyDescent="0.3">
      <c r="A128" s="2">
        <v>43550.671030092592</v>
      </c>
      <c r="B128" s="3">
        <v>0.18413589334542499</v>
      </c>
      <c r="C128" s="3">
        <v>0.45124797994650201</v>
      </c>
      <c r="H128">
        <v>126</v>
      </c>
      <c r="I128" s="3">
        <v>0.18413589334542499</v>
      </c>
      <c r="J128" s="3">
        <v>0.45124797994650201</v>
      </c>
      <c r="K128">
        <f t="shared" si="4"/>
        <v>6.15234375E-2</v>
      </c>
      <c r="L128" t="s">
        <v>130</v>
      </c>
      <c r="M128" t="s">
        <v>2181</v>
      </c>
      <c r="N128">
        <f t="shared" si="5"/>
        <v>12.248703413012761</v>
      </c>
      <c r="O128">
        <f t="shared" si="6"/>
        <v>4.6062007366067972</v>
      </c>
    </row>
    <row r="129" spans="1:15" x14ac:dyDescent="0.3">
      <c r="A129" s="2">
        <v>43550.671041666668</v>
      </c>
      <c r="B129" s="3">
        <v>0.15259752676472399</v>
      </c>
      <c r="C129" s="3">
        <v>0.73997561502599296</v>
      </c>
      <c r="H129">
        <v>127</v>
      </c>
      <c r="I129" s="3">
        <v>0.15259752676472399</v>
      </c>
      <c r="J129" s="3">
        <v>0.73997561502599296</v>
      </c>
      <c r="K129">
        <f t="shared" si="4"/>
        <v>6.201171875E-2</v>
      </c>
      <c r="L129" t="s">
        <v>131</v>
      </c>
      <c r="M129" t="s">
        <v>2182</v>
      </c>
      <c r="N129">
        <f t="shared" si="5"/>
        <v>4.1756837020820932</v>
      </c>
      <c r="O129">
        <f t="shared" si="6"/>
        <v>6.5674297582380055</v>
      </c>
    </row>
    <row r="130" spans="1:15" x14ac:dyDescent="0.3">
      <c r="A130" s="2">
        <v>43550.671053240738</v>
      </c>
      <c r="B130" s="3">
        <v>0.74365561593820795</v>
      </c>
      <c r="C130" s="3">
        <v>0.53536883713989902</v>
      </c>
      <c r="H130">
        <v>128</v>
      </c>
      <c r="I130" s="3">
        <v>0.74365561593820795</v>
      </c>
      <c r="J130" s="3">
        <v>0.53536883713989902</v>
      </c>
      <c r="K130">
        <f t="shared" si="4"/>
        <v>6.25E-2</v>
      </c>
      <c r="L130" t="s">
        <v>132</v>
      </c>
      <c r="M130" t="s">
        <v>2183</v>
      </c>
      <c r="N130">
        <f t="shared" si="5"/>
        <v>16.022959658893175</v>
      </c>
      <c r="O130">
        <f t="shared" si="6"/>
        <v>9.7845972116954734</v>
      </c>
    </row>
    <row r="131" spans="1:15" x14ac:dyDescent="0.3">
      <c r="A131" s="2">
        <v>43550.671064814815</v>
      </c>
      <c r="B131" s="3">
        <v>0.76401355353721501</v>
      </c>
      <c r="C131" s="3">
        <v>0.44069854334456299</v>
      </c>
      <c r="H131">
        <v>129</v>
      </c>
      <c r="I131" s="3">
        <v>0.76401355353721501</v>
      </c>
      <c r="J131" s="3">
        <v>0.44069854334456299</v>
      </c>
      <c r="K131">
        <f t="shared" ref="K131:K194" si="7">H131/($F$2/$E$2)</f>
        <v>6.298828125E-2</v>
      </c>
      <c r="L131" t="s">
        <v>133</v>
      </c>
      <c r="M131" t="s">
        <v>2184</v>
      </c>
      <c r="N131">
        <f t="shared" si="5"/>
        <v>12.904262934683635</v>
      </c>
      <c r="O131">
        <f t="shared" si="6"/>
        <v>3.7737944029868418</v>
      </c>
    </row>
    <row r="132" spans="1:15" x14ac:dyDescent="0.3">
      <c r="A132" s="2">
        <v>43550.671076388891</v>
      </c>
      <c r="B132" s="3">
        <v>0.15113941241164899</v>
      </c>
      <c r="C132" s="3">
        <v>0.36140218412358799</v>
      </c>
      <c r="H132">
        <v>130</v>
      </c>
      <c r="I132" s="3">
        <v>0.15113941241164899</v>
      </c>
      <c r="J132" s="3">
        <v>0.36140218412358799</v>
      </c>
      <c r="K132">
        <f t="shared" si="7"/>
        <v>6.34765625E-2</v>
      </c>
      <c r="L132" t="s">
        <v>134</v>
      </c>
      <c r="M132" t="s">
        <v>2185</v>
      </c>
      <c r="N132">
        <f t="shared" si="5"/>
        <v>7.0858739365226855</v>
      </c>
      <c r="O132">
        <f t="shared" si="6"/>
        <v>1.7004211465608516</v>
      </c>
    </row>
    <row r="133" spans="1:15" x14ac:dyDescent="0.3">
      <c r="A133" s="2">
        <v>43550.671087962961</v>
      </c>
      <c r="B133" s="3">
        <v>0.22178300962550401</v>
      </c>
      <c r="C133" s="3">
        <v>0.72948992968604098</v>
      </c>
      <c r="H133">
        <v>131</v>
      </c>
      <c r="I133" s="3">
        <v>0.22178300962550401</v>
      </c>
      <c r="J133" s="3">
        <v>0.72948992968604098</v>
      </c>
      <c r="K133">
        <f t="shared" si="7"/>
        <v>6.396484375E-2</v>
      </c>
      <c r="L133" t="s">
        <v>135</v>
      </c>
      <c r="M133" t="s">
        <v>2186</v>
      </c>
      <c r="N133">
        <f t="shared" ref="N133:N196" si="8">IMABS(L133)</f>
        <v>8.5493543171206543</v>
      </c>
      <c r="O133">
        <f t="shared" ref="O133:O196" si="9">IMABS(M133)</f>
        <v>2.8707248710097932</v>
      </c>
    </row>
    <row r="134" spans="1:15" x14ac:dyDescent="0.3">
      <c r="A134" s="2">
        <v>43550.671099537038</v>
      </c>
      <c r="B134" s="3">
        <v>0.81933563519839303</v>
      </c>
      <c r="C134" s="3">
        <v>0.46570377489953702</v>
      </c>
      <c r="H134">
        <v>132</v>
      </c>
      <c r="I134" s="3">
        <v>0.81933563519839303</v>
      </c>
      <c r="J134" s="3">
        <v>0.46570377489953702</v>
      </c>
      <c r="K134">
        <f t="shared" si="7"/>
        <v>6.4453125E-2</v>
      </c>
      <c r="L134" t="s">
        <v>136</v>
      </c>
      <c r="M134" t="s">
        <v>2187</v>
      </c>
      <c r="N134">
        <f t="shared" si="8"/>
        <v>4.0385173556604457</v>
      </c>
      <c r="O134">
        <f t="shared" si="9"/>
        <v>8.2438634578579304</v>
      </c>
    </row>
    <row r="135" spans="1:15" x14ac:dyDescent="0.3">
      <c r="A135" s="2">
        <v>43550.671111111114</v>
      </c>
      <c r="B135" s="3">
        <v>0.55326073987219404</v>
      </c>
      <c r="C135" s="3">
        <v>0.31419530450866501</v>
      </c>
      <c r="H135">
        <v>133</v>
      </c>
      <c r="I135" s="3">
        <v>0.55326073987219404</v>
      </c>
      <c r="J135" s="3">
        <v>0.31419530450866501</v>
      </c>
      <c r="K135">
        <f t="shared" si="7"/>
        <v>6.494140625E-2</v>
      </c>
      <c r="L135" t="s">
        <v>137</v>
      </c>
      <c r="M135" t="s">
        <v>2188</v>
      </c>
      <c r="N135">
        <f t="shared" si="8"/>
        <v>14.947853584181946</v>
      </c>
      <c r="O135">
        <f t="shared" si="9"/>
        <v>7.6881456026567401</v>
      </c>
    </row>
    <row r="136" spans="1:15" x14ac:dyDescent="0.3">
      <c r="A136" s="2">
        <v>43550.671122685184</v>
      </c>
      <c r="B136" s="3">
        <v>0.79605437293998804</v>
      </c>
      <c r="C136" s="3">
        <v>0.65245745435997204</v>
      </c>
      <c r="H136">
        <v>134</v>
      </c>
      <c r="I136" s="3">
        <v>0.79605437293998804</v>
      </c>
      <c r="J136" s="3">
        <v>0.65245745435997204</v>
      </c>
      <c r="K136">
        <f t="shared" si="7"/>
        <v>6.54296875E-2</v>
      </c>
      <c r="L136" t="s">
        <v>138</v>
      </c>
      <c r="M136" t="s">
        <v>2189</v>
      </c>
      <c r="N136">
        <f t="shared" si="8"/>
        <v>8.4515822703674441</v>
      </c>
      <c r="O136">
        <f t="shared" si="9"/>
        <v>3.8996171988649908</v>
      </c>
    </row>
    <row r="137" spans="1:15" x14ac:dyDescent="0.3">
      <c r="A137" s="2">
        <v>43550.671134259261</v>
      </c>
      <c r="B137" s="3">
        <v>0.70784914262302201</v>
      </c>
      <c r="C137" s="3">
        <v>0.78636996274708104</v>
      </c>
      <c r="H137">
        <v>135</v>
      </c>
      <c r="I137" s="3">
        <v>0.70784914262302201</v>
      </c>
      <c r="J137" s="3">
        <v>0.78636996274708104</v>
      </c>
      <c r="K137">
        <f t="shared" si="7"/>
        <v>6.591796875E-2</v>
      </c>
      <c r="L137" t="s">
        <v>139</v>
      </c>
      <c r="M137" t="s">
        <v>2190</v>
      </c>
      <c r="N137">
        <f t="shared" si="8"/>
        <v>12.42047894448543</v>
      </c>
      <c r="O137">
        <f t="shared" si="9"/>
        <v>11.789084315886612</v>
      </c>
    </row>
    <row r="138" spans="1:15" x14ac:dyDescent="0.3">
      <c r="A138" s="2">
        <v>43550.67114583333</v>
      </c>
      <c r="B138" s="3">
        <v>0.52137534510922401</v>
      </c>
      <c r="C138" s="3">
        <v>0.44046736753552201</v>
      </c>
      <c r="H138">
        <v>136</v>
      </c>
      <c r="I138" s="3">
        <v>0.52137534510922401</v>
      </c>
      <c r="J138" s="3">
        <v>0.44046736753552201</v>
      </c>
      <c r="K138">
        <f t="shared" si="7"/>
        <v>6.640625E-2</v>
      </c>
      <c r="L138" t="s">
        <v>140</v>
      </c>
      <c r="M138" t="s">
        <v>2191</v>
      </c>
      <c r="N138">
        <f t="shared" si="8"/>
        <v>6.385927233459145</v>
      </c>
      <c r="O138">
        <f t="shared" si="9"/>
        <v>12.0950215484715</v>
      </c>
    </row>
    <row r="139" spans="1:15" x14ac:dyDescent="0.3">
      <c r="A139" s="2">
        <v>43550.671157407407</v>
      </c>
      <c r="B139" s="3">
        <v>0.66663882993710899</v>
      </c>
      <c r="C139" s="3">
        <v>0.48352743480128202</v>
      </c>
      <c r="H139">
        <v>137</v>
      </c>
      <c r="I139" s="3">
        <v>0.66663882993710899</v>
      </c>
      <c r="J139" s="3">
        <v>0.48352743480128202</v>
      </c>
      <c r="K139">
        <f t="shared" si="7"/>
        <v>6.689453125E-2</v>
      </c>
      <c r="L139" t="s">
        <v>141</v>
      </c>
      <c r="M139" t="s">
        <v>2192</v>
      </c>
      <c r="N139">
        <f t="shared" si="8"/>
        <v>7.8215982621579192</v>
      </c>
      <c r="O139">
        <f t="shared" si="9"/>
        <v>1.7588631611130243</v>
      </c>
    </row>
    <row r="140" spans="1:15" x14ac:dyDescent="0.3">
      <c r="A140" s="2">
        <v>43550.671168981484</v>
      </c>
      <c r="B140" s="3">
        <v>0.31315344311332</v>
      </c>
      <c r="C140" s="3">
        <v>0.40970379871680401</v>
      </c>
      <c r="H140">
        <v>138</v>
      </c>
      <c r="I140" s="3">
        <v>0.31315344311332</v>
      </c>
      <c r="J140" s="3">
        <v>0.40970379871680401</v>
      </c>
      <c r="K140">
        <f t="shared" si="7"/>
        <v>6.73828125E-2</v>
      </c>
      <c r="L140" t="s">
        <v>142</v>
      </c>
      <c r="M140" t="s">
        <v>2193</v>
      </c>
      <c r="N140">
        <f t="shared" si="8"/>
        <v>15.026930330614501</v>
      </c>
      <c r="O140">
        <f t="shared" si="9"/>
        <v>9.4276136833189081</v>
      </c>
    </row>
    <row r="141" spans="1:15" x14ac:dyDescent="0.3">
      <c r="A141" s="2">
        <v>43550.671180555553</v>
      </c>
      <c r="B141" s="3">
        <v>0.68154138733964198</v>
      </c>
      <c r="C141" s="3">
        <v>0.348057308524099</v>
      </c>
      <c r="H141">
        <v>139</v>
      </c>
      <c r="I141" s="3">
        <v>0.68154138733964198</v>
      </c>
      <c r="J141" s="3">
        <v>0.348057308524099</v>
      </c>
      <c r="K141">
        <f t="shared" si="7"/>
        <v>6.787109375E-2</v>
      </c>
      <c r="L141" t="s">
        <v>143</v>
      </c>
      <c r="M141" t="s">
        <v>2194</v>
      </c>
      <c r="N141">
        <f t="shared" si="8"/>
        <v>5.0389420851693965</v>
      </c>
      <c r="O141">
        <f t="shared" si="9"/>
        <v>8.7619382166642339</v>
      </c>
    </row>
    <row r="142" spans="1:15" x14ac:dyDescent="0.3">
      <c r="A142" s="2">
        <v>43550.67119212963</v>
      </c>
      <c r="B142" s="3">
        <v>0.57406633538623097</v>
      </c>
      <c r="C142" s="3">
        <v>0.42389214270939501</v>
      </c>
      <c r="H142">
        <v>140</v>
      </c>
      <c r="I142" s="3">
        <v>0.57406633538623097</v>
      </c>
      <c r="J142" s="3">
        <v>0.42389214270939501</v>
      </c>
      <c r="K142">
        <f t="shared" si="7"/>
        <v>6.8359375E-2</v>
      </c>
      <c r="L142" t="s">
        <v>144</v>
      </c>
      <c r="M142" t="s">
        <v>2195</v>
      </c>
      <c r="N142">
        <f t="shared" si="8"/>
        <v>10.092323158463806</v>
      </c>
      <c r="O142">
        <f t="shared" si="9"/>
        <v>5.0998329163493903</v>
      </c>
    </row>
    <row r="143" spans="1:15" x14ac:dyDescent="0.3">
      <c r="A143" s="2">
        <v>43550.671203703707</v>
      </c>
      <c r="B143" s="3">
        <v>0.18049220715429001</v>
      </c>
      <c r="C143" s="3">
        <v>0.63322896182482802</v>
      </c>
      <c r="H143">
        <v>141</v>
      </c>
      <c r="I143" s="3">
        <v>0.18049220715429001</v>
      </c>
      <c r="J143" s="3">
        <v>0.63322896182482802</v>
      </c>
      <c r="K143">
        <f t="shared" si="7"/>
        <v>6.884765625E-2</v>
      </c>
      <c r="L143" t="s">
        <v>145</v>
      </c>
      <c r="M143" t="s">
        <v>2196</v>
      </c>
      <c r="N143">
        <f t="shared" si="8"/>
        <v>13.925695889885475</v>
      </c>
      <c r="O143">
        <f t="shared" si="9"/>
        <v>14.268216840371904</v>
      </c>
    </row>
    <row r="144" spans="1:15" x14ac:dyDescent="0.3">
      <c r="A144" s="2">
        <v>43550.671215277776</v>
      </c>
      <c r="B144" s="3">
        <v>0.40088114075761599</v>
      </c>
      <c r="C144" s="3">
        <v>0.407633270546786</v>
      </c>
      <c r="H144">
        <v>142</v>
      </c>
      <c r="I144" s="3">
        <v>0.40088114075761599</v>
      </c>
      <c r="J144" s="3">
        <v>0.407633270546786</v>
      </c>
      <c r="K144">
        <f t="shared" si="7"/>
        <v>6.93359375E-2</v>
      </c>
      <c r="L144" t="s">
        <v>146</v>
      </c>
      <c r="M144" t="s">
        <v>2197</v>
      </c>
      <c r="N144">
        <f t="shared" si="8"/>
        <v>8.1931513605058406</v>
      </c>
      <c r="O144">
        <f t="shared" si="9"/>
        <v>10.55434327880509</v>
      </c>
    </row>
    <row r="145" spans="1:15" x14ac:dyDescent="0.3">
      <c r="A145" s="2">
        <v>43550.671226851853</v>
      </c>
      <c r="B145" s="3">
        <v>0.69468847606030004</v>
      </c>
      <c r="C145" s="3">
        <v>0.55858610743676596</v>
      </c>
      <c r="H145">
        <v>143</v>
      </c>
      <c r="I145" s="3">
        <v>0.69468847606030004</v>
      </c>
      <c r="J145" s="3">
        <v>0.55858610743676596</v>
      </c>
      <c r="K145">
        <f t="shared" si="7"/>
        <v>6.982421875E-2</v>
      </c>
      <c r="L145" t="s">
        <v>147</v>
      </c>
      <c r="M145" t="s">
        <v>2198</v>
      </c>
      <c r="N145">
        <f t="shared" si="8"/>
        <v>5.7960083829150744</v>
      </c>
      <c r="O145">
        <f t="shared" si="9"/>
        <v>4.5263666845643398</v>
      </c>
    </row>
    <row r="146" spans="1:15" x14ac:dyDescent="0.3">
      <c r="A146" s="2">
        <v>43550.671238425923</v>
      </c>
      <c r="B146" s="3">
        <v>0.77987491198897896</v>
      </c>
      <c r="C146" s="3">
        <v>0.35109508456659999</v>
      </c>
      <c r="H146">
        <v>144</v>
      </c>
      <c r="I146" s="3">
        <v>0.77987491198897896</v>
      </c>
      <c r="J146" s="3">
        <v>0.35109508456659999</v>
      </c>
      <c r="K146">
        <f t="shared" si="7"/>
        <v>7.03125E-2</v>
      </c>
      <c r="L146" t="s">
        <v>148</v>
      </c>
      <c r="M146" t="s">
        <v>2199</v>
      </c>
      <c r="N146">
        <f t="shared" si="8"/>
        <v>7.9345719096871834</v>
      </c>
      <c r="O146">
        <f t="shared" si="9"/>
        <v>2.9955212401694244</v>
      </c>
    </row>
    <row r="147" spans="1:15" x14ac:dyDescent="0.3">
      <c r="A147" s="2">
        <v>43550.671249999999</v>
      </c>
      <c r="B147" s="3">
        <v>0.234760574680135</v>
      </c>
      <c r="C147" s="3">
        <v>0.60639683828063895</v>
      </c>
      <c r="H147">
        <v>145</v>
      </c>
      <c r="I147" s="3">
        <v>0.234760574680135</v>
      </c>
      <c r="J147" s="3">
        <v>0.60639683828063895</v>
      </c>
      <c r="K147">
        <f t="shared" si="7"/>
        <v>7.080078125E-2</v>
      </c>
      <c r="L147" t="s">
        <v>149</v>
      </c>
      <c r="M147" t="s">
        <v>2200</v>
      </c>
      <c r="N147">
        <f t="shared" si="8"/>
        <v>5.3172260111326901</v>
      </c>
      <c r="O147">
        <f t="shared" si="9"/>
        <v>2.2725899513060464</v>
      </c>
    </row>
    <row r="148" spans="1:15" x14ac:dyDescent="0.3">
      <c r="A148" s="2">
        <v>43550.671261574076</v>
      </c>
      <c r="B148" s="3">
        <v>0.49299225175880801</v>
      </c>
      <c r="C148" s="3">
        <v>0.30907224749802398</v>
      </c>
      <c r="H148">
        <v>146</v>
      </c>
      <c r="I148" s="3">
        <v>0.49299225175880801</v>
      </c>
      <c r="J148" s="3">
        <v>0.30907224749802398</v>
      </c>
      <c r="K148">
        <f t="shared" si="7"/>
        <v>7.12890625E-2</v>
      </c>
      <c r="L148" t="s">
        <v>150</v>
      </c>
      <c r="M148" t="s">
        <v>2201</v>
      </c>
      <c r="N148">
        <f t="shared" si="8"/>
        <v>11.395946817092772</v>
      </c>
      <c r="O148">
        <f t="shared" si="9"/>
        <v>6.7103510710481222</v>
      </c>
    </row>
    <row r="149" spans="1:15" x14ac:dyDescent="0.3">
      <c r="A149" s="2">
        <v>43550.671273148146</v>
      </c>
      <c r="B149" s="3">
        <v>0.15747894086942801</v>
      </c>
      <c r="C149" s="3">
        <v>0.30881989819710698</v>
      </c>
      <c r="H149">
        <v>147</v>
      </c>
      <c r="I149" s="3">
        <v>0.15747894086942801</v>
      </c>
      <c r="J149" s="3">
        <v>0.30881989819710698</v>
      </c>
      <c r="K149">
        <f t="shared" si="7"/>
        <v>7.177734375E-2</v>
      </c>
      <c r="L149" t="s">
        <v>151</v>
      </c>
      <c r="M149" t="s">
        <v>2202</v>
      </c>
      <c r="N149">
        <f t="shared" si="8"/>
        <v>8.06273403267876</v>
      </c>
      <c r="O149">
        <f t="shared" si="9"/>
        <v>8.9972511044668142</v>
      </c>
    </row>
    <row r="150" spans="1:15" x14ac:dyDescent="0.3">
      <c r="A150" s="2">
        <v>43550.671284722222</v>
      </c>
      <c r="B150" s="3">
        <v>0.59215348472277296</v>
      </c>
      <c r="C150" s="3">
        <v>0.58616105778406502</v>
      </c>
      <c r="H150">
        <v>148</v>
      </c>
      <c r="I150" s="3">
        <v>0.59215348472277296</v>
      </c>
      <c r="J150" s="3">
        <v>0.58616105778406502</v>
      </c>
      <c r="K150">
        <f t="shared" si="7"/>
        <v>7.2265625E-2</v>
      </c>
      <c r="L150" t="s">
        <v>152</v>
      </c>
      <c r="M150" t="s">
        <v>2203</v>
      </c>
      <c r="N150">
        <f t="shared" si="8"/>
        <v>7.6482676317438774</v>
      </c>
      <c r="O150">
        <f t="shared" si="9"/>
        <v>10.55132728651639</v>
      </c>
    </row>
    <row r="151" spans="1:15" x14ac:dyDescent="0.3">
      <c r="A151" s="2">
        <v>43550.671296296299</v>
      </c>
      <c r="B151" s="3">
        <v>0.81562747708416405</v>
      </c>
      <c r="C151" s="3">
        <v>0.39246629910273001</v>
      </c>
      <c r="H151">
        <v>149</v>
      </c>
      <c r="I151" s="3">
        <v>0.81562747708416405</v>
      </c>
      <c r="J151" s="3">
        <v>0.39246629910273001</v>
      </c>
      <c r="K151">
        <f t="shared" si="7"/>
        <v>7.275390625E-2</v>
      </c>
      <c r="L151" t="s">
        <v>153</v>
      </c>
      <c r="M151" t="s">
        <v>2204</v>
      </c>
      <c r="N151">
        <f t="shared" si="8"/>
        <v>9.9390934577427075</v>
      </c>
      <c r="O151">
        <f t="shared" si="9"/>
        <v>3.2142484748050526</v>
      </c>
    </row>
    <row r="152" spans="1:15" x14ac:dyDescent="0.3">
      <c r="A152" s="2">
        <v>43550.671307870369</v>
      </c>
      <c r="B152" s="3">
        <v>0.75961798323423302</v>
      </c>
      <c r="C152" s="3">
        <v>0.39240020245269103</v>
      </c>
      <c r="H152">
        <v>150</v>
      </c>
      <c r="I152" s="3">
        <v>0.75961798323423302</v>
      </c>
      <c r="J152" s="3">
        <v>0.39240020245269103</v>
      </c>
      <c r="K152">
        <f t="shared" si="7"/>
        <v>7.32421875E-2</v>
      </c>
      <c r="L152" t="s">
        <v>154</v>
      </c>
      <c r="M152" t="s">
        <v>2205</v>
      </c>
      <c r="N152">
        <f t="shared" si="8"/>
        <v>13.348827756234369</v>
      </c>
      <c r="O152">
        <f t="shared" si="9"/>
        <v>2.2102495534162037</v>
      </c>
    </row>
    <row r="153" spans="1:15" x14ac:dyDescent="0.3">
      <c r="A153" s="2">
        <v>43550.671319444446</v>
      </c>
      <c r="B153" s="3">
        <v>0.25584167324727097</v>
      </c>
      <c r="C153" s="3">
        <v>0.57326862563284997</v>
      </c>
      <c r="H153">
        <v>151</v>
      </c>
      <c r="I153" s="3">
        <v>0.25584167324727097</v>
      </c>
      <c r="J153" s="3">
        <v>0.57326862563284997</v>
      </c>
      <c r="K153">
        <f t="shared" si="7"/>
        <v>7.373046875E-2</v>
      </c>
      <c r="L153" t="s">
        <v>155</v>
      </c>
      <c r="M153" t="s">
        <v>2206</v>
      </c>
      <c r="N153">
        <f t="shared" si="8"/>
        <v>9.504241316735035</v>
      </c>
      <c r="O153">
        <f t="shared" si="9"/>
        <v>3.9713695991204601</v>
      </c>
    </row>
    <row r="154" spans="1:15" x14ac:dyDescent="0.3">
      <c r="A154" s="2">
        <v>43550.671331018515</v>
      </c>
      <c r="B154" s="3">
        <v>0.28472305874951598</v>
      </c>
      <c r="C154" s="3">
        <v>0.51374053767924499</v>
      </c>
      <c r="H154">
        <v>152</v>
      </c>
      <c r="I154" s="3">
        <v>0.28472305874951598</v>
      </c>
      <c r="J154" s="3">
        <v>0.51374053767924499</v>
      </c>
      <c r="K154">
        <f t="shared" si="7"/>
        <v>7.421875E-2</v>
      </c>
      <c r="L154" t="s">
        <v>156</v>
      </c>
      <c r="M154" t="s">
        <v>2207</v>
      </c>
      <c r="N154">
        <f t="shared" si="8"/>
        <v>10.446371975386503</v>
      </c>
      <c r="O154">
        <f t="shared" si="9"/>
        <v>5.220013860422398</v>
      </c>
    </row>
    <row r="155" spans="1:15" x14ac:dyDescent="0.3">
      <c r="A155" s="2">
        <v>43550.671342592592</v>
      </c>
      <c r="B155" s="3">
        <v>0.55448454856040197</v>
      </c>
      <c r="C155" s="3">
        <v>0.79825331217066298</v>
      </c>
      <c r="H155">
        <v>153</v>
      </c>
      <c r="I155" s="3">
        <v>0.55448454856040197</v>
      </c>
      <c r="J155" s="3">
        <v>0.79825331217066298</v>
      </c>
      <c r="K155">
        <f t="shared" si="7"/>
        <v>7.470703125E-2</v>
      </c>
      <c r="L155" t="s">
        <v>157</v>
      </c>
      <c r="M155" t="s">
        <v>2208</v>
      </c>
      <c r="N155">
        <f t="shared" si="8"/>
        <v>9.4059294586975355</v>
      </c>
      <c r="O155">
        <f t="shared" si="9"/>
        <v>6.0610643415261007</v>
      </c>
    </row>
    <row r="156" spans="1:15" x14ac:dyDescent="0.3">
      <c r="A156" s="2">
        <v>43550.671354166669</v>
      </c>
      <c r="B156" s="3">
        <v>0.18534188852870401</v>
      </c>
      <c r="C156" s="3">
        <v>0.60781960723268302</v>
      </c>
      <c r="H156">
        <v>154</v>
      </c>
      <c r="I156" s="3">
        <v>0.18534188852870401</v>
      </c>
      <c r="J156" s="3">
        <v>0.60781960723268302</v>
      </c>
      <c r="K156">
        <f t="shared" si="7"/>
        <v>7.51953125E-2</v>
      </c>
      <c r="L156" t="s">
        <v>158</v>
      </c>
      <c r="M156" t="s">
        <v>2209</v>
      </c>
      <c r="N156">
        <f t="shared" si="8"/>
        <v>11.141049190338222</v>
      </c>
      <c r="O156">
        <f t="shared" si="9"/>
        <v>6.9050158068333225</v>
      </c>
    </row>
    <row r="157" spans="1:15" x14ac:dyDescent="0.3">
      <c r="A157" s="2">
        <v>43550.671365740738</v>
      </c>
      <c r="B157" s="3">
        <v>0.39758456172247503</v>
      </c>
      <c r="C157" s="3">
        <v>0.42083139644522499</v>
      </c>
      <c r="H157">
        <v>155</v>
      </c>
      <c r="I157" s="3">
        <v>0.39758456172247503</v>
      </c>
      <c r="J157" s="3">
        <v>0.42083139644522499</v>
      </c>
      <c r="K157">
        <f t="shared" si="7"/>
        <v>7.568359375E-2</v>
      </c>
      <c r="L157" t="s">
        <v>159</v>
      </c>
      <c r="M157" t="s">
        <v>2210</v>
      </c>
      <c r="N157">
        <f t="shared" si="8"/>
        <v>8.61505146850652</v>
      </c>
      <c r="O157">
        <f t="shared" si="9"/>
        <v>4.5510068357310178</v>
      </c>
    </row>
    <row r="158" spans="1:15" x14ac:dyDescent="0.3">
      <c r="A158" s="2">
        <v>43550.671377314815</v>
      </c>
      <c r="B158" s="3">
        <v>0.505062411698321</v>
      </c>
      <c r="C158" s="3">
        <v>0.30621354307089699</v>
      </c>
      <c r="H158">
        <v>156</v>
      </c>
      <c r="I158" s="3">
        <v>0.505062411698321</v>
      </c>
      <c r="J158" s="3">
        <v>0.30621354307089699</v>
      </c>
      <c r="K158">
        <f t="shared" si="7"/>
        <v>7.6171875E-2</v>
      </c>
      <c r="L158" t="s">
        <v>160</v>
      </c>
      <c r="M158" t="s">
        <v>2211</v>
      </c>
      <c r="N158">
        <f t="shared" si="8"/>
        <v>12.986134012723236</v>
      </c>
      <c r="O158">
        <f t="shared" si="9"/>
        <v>8.3003777576987101</v>
      </c>
    </row>
    <row r="159" spans="1:15" x14ac:dyDescent="0.3">
      <c r="A159" s="2">
        <v>43550.671388888892</v>
      </c>
      <c r="B159" s="3">
        <v>0.10947783270339</v>
      </c>
      <c r="C159" s="3">
        <v>0.40200047567556202</v>
      </c>
      <c r="H159">
        <v>157</v>
      </c>
      <c r="I159" s="3">
        <v>0.10947783270339</v>
      </c>
      <c r="J159" s="3">
        <v>0.40200047567556202</v>
      </c>
      <c r="K159">
        <f t="shared" si="7"/>
        <v>7.666015625E-2</v>
      </c>
      <c r="L159" t="s">
        <v>161</v>
      </c>
      <c r="M159" t="s">
        <v>2212</v>
      </c>
      <c r="N159">
        <f t="shared" si="8"/>
        <v>4.5230624320658599</v>
      </c>
      <c r="O159">
        <f t="shared" si="9"/>
        <v>10.114349608982785</v>
      </c>
    </row>
    <row r="160" spans="1:15" x14ac:dyDescent="0.3">
      <c r="A160" s="2">
        <v>43550.671400462961</v>
      </c>
      <c r="B160" s="3">
        <v>0.86330068238081104</v>
      </c>
      <c r="C160" s="3">
        <v>0.748819662136185</v>
      </c>
      <c r="H160">
        <v>158</v>
      </c>
      <c r="I160" s="3">
        <v>0.86330068238081104</v>
      </c>
      <c r="J160" s="3">
        <v>0.748819662136185</v>
      </c>
      <c r="K160">
        <f t="shared" si="7"/>
        <v>7.71484375E-2</v>
      </c>
      <c r="L160" t="s">
        <v>162</v>
      </c>
      <c r="M160" t="s">
        <v>2213</v>
      </c>
      <c r="N160">
        <f t="shared" si="8"/>
        <v>7.0910105770636562</v>
      </c>
      <c r="O160">
        <f t="shared" si="9"/>
        <v>3.2003496566707201</v>
      </c>
    </row>
    <row r="161" spans="1:15" x14ac:dyDescent="0.3">
      <c r="A161" s="2">
        <v>43550.671412037038</v>
      </c>
      <c r="B161" s="3">
        <v>0.134634580118871</v>
      </c>
      <c r="C161" s="3">
        <v>0.40797822335585299</v>
      </c>
      <c r="H161">
        <v>159</v>
      </c>
      <c r="I161" s="3">
        <v>0.134634580118871</v>
      </c>
      <c r="J161" s="3">
        <v>0.40797822335585299</v>
      </c>
      <c r="K161">
        <f t="shared" si="7"/>
        <v>7.763671875E-2</v>
      </c>
      <c r="L161" t="s">
        <v>163</v>
      </c>
      <c r="M161" t="s">
        <v>2214</v>
      </c>
      <c r="N161">
        <f t="shared" si="8"/>
        <v>7.6248607812898967</v>
      </c>
      <c r="O161">
        <f t="shared" si="9"/>
        <v>2.563782614553439</v>
      </c>
    </row>
    <row r="162" spans="1:15" x14ac:dyDescent="0.3">
      <c r="A162" s="2">
        <v>43550.671423611115</v>
      </c>
      <c r="B162" s="3">
        <v>0.330062483621412</v>
      </c>
      <c r="C162" s="3">
        <v>0.55054759961390798</v>
      </c>
      <c r="H162">
        <v>160</v>
      </c>
      <c r="I162" s="3">
        <v>0.330062483621412</v>
      </c>
      <c r="J162" s="3">
        <v>0.55054759961390798</v>
      </c>
      <c r="K162">
        <f t="shared" si="7"/>
        <v>7.8125E-2</v>
      </c>
      <c r="L162" t="s">
        <v>164</v>
      </c>
      <c r="M162" t="s">
        <v>2215</v>
      </c>
      <c r="N162">
        <f t="shared" si="8"/>
        <v>14.79334533241512</v>
      </c>
      <c r="O162">
        <f t="shared" si="9"/>
        <v>9.0812538530099083</v>
      </c>
    </row>
    <row r="163" spans="1:15" x14ac:dyDescent="0.3">
      <c r="A163" s="2">
        <v>43550.671435185184</v>
      </c>
      <c r="B163" s="3">
        <v>0.76549097775740105</v>
      </c>
      <c r="C163" s="3">
        <v>0.435110523202625</v>
      </c>
      <c r="H163">
        <v>161</v>
      </c>
      <c r="I163" s="3">
        <v>0.76549097775740105</v>
      </c>
      <c r="J163" s="3">
        <v>0.435110523202625</v>
      </c>
      <c r="K163">
        <f t="shared" si="7"/>
        <v>7.861328125E-2</v>
      </c>
      <c r="L163" t="s">
        <v>165</v>
      </c>
      <c r="M163" t="s">
        <v>2216</v>
      </c>
      <c r="N163">
        <f t="shared" si="8"/>
        <v>19.099247283363383</v>
      </c>
      <c r="O163">
        <f t="shared" si="9"/>
        <v>3.2818551810725451</v>
      </c>
    </row>
    <row r="164" spans="1:15" x14ac:dyDescent="0.3">
      <c r="A164" s="2">
        <v>43550.671446759261</v>
      </c>
      <c r="B164" s="3">
        <v>0.25700266276934097</v>
      </c>
      <c r="C164" s="3">
        <v>0.78688310334657396</v>
      </c>
      <c r="H164">
        <v>162</v>
      </c>
      <c r="I164" s="3">
        <v>0.25700266276934097</v>
      </c>
      <c r="J164" s="3">
        <v>0.78688310334657396</v>
      </c>
      <c r="K164">
        <f t="shared" si="7"/>
        <v>7.91015625E-2</v>
      </c>
      <c r="L164" t="s">
        <v>166</v>
      </c>
      <c r="M164" t="s">
        <v>2217</v>
      </c>
      <c r="N164">
        <f t="shared" si="8"/>
        <v>11.912734225607915</v>
      </c>
      <c r="O164">
        <f t="shared" si="9"/>
        <v>12.542327917881673</v>
      </c>
    </row>
    <row r="165" spans="1:15" x14ac:dyDescent="0.3">
      <c r="A165" s="2">
        <v>43550.671458333331</v>
      </c>
      <c r="B165" s="3">
        <v>0.236764862798123</v>
      </c>
      <c r="C165" s="3">
        <v>0.561928570438334</v>
      </c>
      <c r="H165">
        <v>163</v>
      </c>
      <c r="I165" s="3">
        <v>0.236764862798123</v>
      </c>
      <c r="J165" s="3">
        <v>0.561928570438334</v>
      </c>
      <c r="K165">
        <f t="shared" si="7"/>
        <v>7.958984375E-2</v>
      </c>
      <c r="L165" t="s">
        <v>167</v>
      </c>
      <c r="M165" t="s">
        <v>2218</v>
      </c>
      <c r="N165">
        <f t="shared" si="8"/>
        <v>3.8947837465979931</v>
      </c>
      <c r="O165">
        <f t="shared" si="9"/>
        <v>8.6349387646774094</v>
      </c>
    </row>
    <row r="166" spans="1:15" x14ac:dyDescent="0.3">
      <c r="A166" s="2">
        <v>43550.671469907407</v>
      </c>
      <c r="B166" s="3">
        <v>0.88275112453095195</v>
      </c>
      <c r="C166" s="3">
        <v>0.78330311203251501</v>
      </c>
      <c r="H166">
        <v>164</v>
      </c>
      <c r="I166" s="3">
        <v>0.88275112453095195</v>
      </c>
      <c r="J166" s="3">
        <v>0.78330311203251501</v>
      </c>
      <c r="K166">
        <f t="shared" si="7"/>
        <v>8.0078125E-2</v>
      </c>
      <c r="L166" t="s">
        <v>168</v>
      </c>
      <c r="M166" t="s">
        <v>2219</v>
      </c>
      <c r="N166">
        <f t="shared" si="8"/>
        <v>6.1592723721745024</v>
      </c>
      <c r="O166">
        <f t="shared" si="9"/>
        <v>10.598565424835099</v>
      </c>
    </row>
    <row r="167" spans="1:15" x14ac:dyDescent="0.3">
      <c r="A167" s="2">
        <v>43550.671481481484</v>
      </c>
      <c r="B167" s="3">
        <v>0.45215930328928999</v>
      </c>
      <c r="C167" s="3">
        <v>0.73826483101262397</v>
      </c>
      <c r="H167">
        <v>165</v>
      </c>
      <c r="I167" s="3">
        <v>0.45215930328928999</v>
      </c>
      <c r="J167" s="3">
        <v>0.73826483101262397</v>
      </c>
      <c r="K167">
        <f t="shared" si="7"/>
        <v>8.056640625E-2</v>
      </c>
      <c r="L167" t="s">
        <v>169</v>
      </c>
      <c r="M167" t="s">
        <v>2220</v>
      </c>
      <c r="N167">
        <f t="shared" si="8"/>
        <v>19.647473693765836</v>
      </c>
      <c r="O167">
        <f t="shared" si="9"/>
        <v>7.7679558485275368</v>
      </c>
    </row>
    <row r="168" spans="1:15" x14ac:dyDescent="0.3">
      <c r="A168" s="2">
        <v>43550.671493055554</v>
      </c>
      <c r="B168" s="3">
        <v>0.20664726045057499</v>
      </c>
      <c r="C168" s="3">
        <v>0.53688499676063495</v>
      </c>
      <c r="H168">
        <v>166</v>
      </c>
      <c r="I168" s="3">
        <v>0.20664726045057499</v>
      </c>
      <c r="J168" s="3">
        <v>0.53688499676063495</v>
      </c>
      <c r="K168">
        <f t="shared" si="7"/>
        <v>8.10546875E-2</v>
      </c>
      <c r="L168" t="s">
        <v>170</v>
      </c>
      <c r="M168" t="s">
        <v>2221</v>
      </c>
      <c r="N168">
        <f t="shared" si="8"/>
        <v>3.9281897438835416</v>
      </c>
      <c r="O168">
        <f t="shared" si="9"/>
        <v>8.5506700924011643</v>
      </c>
    </row>
    <row r="169" spans="1:15" x14ac:dyDescent="0.3">
      <c r="A169" s="2">
        <v>43550.67150462963</v>
      </c>
      <c r="B169" s="3">
        <v>0.89348447947870502</v>
      </c>
      <c r="C169" s="3">
        <v>0.79800273604068295</v>
      </c>
      <c r="H169">
        <v>167</v>
      </c>
      <c r="I169" s="3">
        <v>0.89348447947870502</v>
      </c>
      <c r="J169" s="3">
        <v>0.79800273604068295</v>
      </c>
      <c r="K169">
        <f t="shared" si="7"/>
        <v>8.154296875E-2</v>
      </c>
      <c r="L169" t="s">
        <v>171</v>
      </c>
      <c r="M169" t="s">
        <v>2222</v>
      </c>
      <c r="N169">
        <f t="shared" si="8"/>
        <v>1.9751418731333947</v>
      </c>
      <c r="O169">
        <f t="shared" si="9"/>
        <v>8.2919929492188498</v>
      </c>
    </row>
    <row r="170" spans="1:15" x14ac:dyDescent="0.3">
      <c r="A170" s="2">
        <v>43550.671516203707</v>
      </c>
      <c r="B170" s="3">
        <v>0.34566719987315903</v>
      </c>
      <c r="C170" s="3">
        <v>0.61546086802987099</v>
      </c>
      <c r="H170">
        <v>168</v>
      </c>
      <c r="I170" s="3">
        <v>0.34566719987315903</v>
      </c>
      <c r="J170" s="3">
        <v>0.61546086802987099</v>
      </c>
      <c r="K170">
        <f t="shared" si="7"/>
        <v>8.203125E-2</v>
      </c>
      <c r="L170" t="s">
        <v>172</v>
      </c>
      <c r="M170" t="s">
        <v>2223</v>
      </c>
      <c r="N170">
        <f t="shared" si="8"/>
        <v>13.925385397516528</v>
      </c>
      <c r="O170">
        <f t="shared" si="9"/>
        <v>4.9992539429562504</v>
      </c>
    </row>
    <row r="171" spans="1:15" x14ac:dyDescent="0.3">
      <c r="A171" s="2">
        <v>43550.671527777777</v>
      </c>
      <c r="B171" s="3">
        <v>0.34827016620256701</v>
      </c>
      <c r="C171" s="3">
        <v>0.69825347706463903</v>
      </c>
      <c r="H171">
        <v>169</v>
      </c>
      <c r="I171" s="3">
        <v>0.34827016620256701</v>
      </c>
      <c r="J171" s="3">
        <v>0.69825347706463903</v>
      </c>
      <c r="K171">
        <f t="shared" si="7"/>
        <v>8.251953125E-2</v>
      </c>
      <c r="L171" t="s">
        <v>173</v>
      </c>
      <c r="M171" t="s">
        <v>2224</v>
      </c>
      <c r="N171">
        <f t="shared" si="8"/>
        <v>5.3888174722352389</v>
      </c>
      <c r="O171">
        <f t="shared" si="9"/>
        <v>1.6248462689180501</v>
      </c>
    </row>
    <row r="172" spans="1:15" x14ac:dyDescent="0.3">
      <c r="A172" s="2">
        <v>43550.671539351853</v>
      </c>
      <c r="B172" s="3">
        <v>0.83575147598972999</v>
      </c>
      <c r="C172" s="3">
        <v>0.40198620898628001</v>
      </c>
      <c r="H172">
        <v>170</v>
      </c>
      <c r="I172" s="3">
        <v>0.83575147598972999</v>
      </c>
      <c r="J172" s="3">
        <v>0.40198620898628001</v>
      </c>
      <c r="K172">
        <f t="shared" si="7"/>
        <v>8.30078125E-2</v>
      </c>
      <c r="L172" t="s">
        <v>174</v>
      </c>
      <c r="M172" t="s">
        <v>2225</v>
      </c>
      <c r="N172">
        <f t="shared" si="8"/>
        <v>2.0902011503530957</v>
      </c>
      <c r="O172">
        <f t="shared" si="9"/>
        <v>3.5941567166785329</v>
      </c>
    </row>
    <row r="173" spans="1:15" x14ac:dyDescent="0.3">
      <c r="A173" s="2">
        <v>43550.671550925923</v>
      </c>
      <c r="B173" s="3">
        <v>0.76625712317885297</v>
      </c>
      <c r="C173" s="3">
        <v>0.33896158019495098</v>
      </c>
      <c r="H173">
        <v>171</v>
      </c>
      <c r="I173" s="3">
        <v>0.76625712317885297</v>
      </c>
      <c r="J173" s="3">
        <v>0.33896158019495098</v>
      </c>
      <c r="K173">
        <f t="shared" si="7"/>
        <v>8.349609375E-2</v>
      </c>
      <c r="L173" t="s">
        <v>175</v>
      </c>
      <c r="M173" t="s">
        <v>2226</v>
      </c>
      <c r="N173">
        <f t="shared" si="8"/>
        <v>9.4420539944578454</v>
      </c>
      <c r="O173">
        <f t="shared" si="9"/>
        <v>5.0802497737756482</v>
      </c>
    </row>
    <row r="174" spans="1:15" x14ac:dyDescent="0.3">
      <c r="A174" s="2">
        <v>43550.6715625</v>
      </c>
      <c r="B174" s="3">
        <v>0.83091139368942202</v>
      </c>
      <c r="C174" s="3">
        <v>0.73121968823246497</v>
      </c>
      <c r="H174">
        <v>172</v>
      </c>
      <c r="I174" s="3">
        <v>0.83091139368942202</v>
      </c>
      <c r="J174" s="3">
        <v>0.73121968823246497</v>
      </c>
      <c r="K174">
        <f t="shared" si="7"/>
        <v>8.3984375E-2</v>
      </c>
      <c r="L174" t="s">
        <v>176</v>
      </c>
      <c r="M174" t="s">
        <v>2227</v>
      </c>
      <c r="N174">
        <f t="shared" si="8"/>
        <v>11.926570197652699</v>
      </c>
      <c r="O174">
        <f t="shared" si="9"/>
        <v>2.7157353844976386</v>
      </c>
    </row>
    <row r="175" spans="1:15" x14ac:dyDescent="0.3">
      <c r="A175" s="2">
        <v>43550.671574074076</v>
      </c>
      <c r="B175" s="3">
        <v>0.29735495316574401</v>
      </c>
      <c r="C175" s="3">
        <v>0.36408416325287801</v>
      </c>
      <c r="H175">
        <v>173</v>
      </c>
      <c r="I175" s="3">
        <v>0.29735495316574401</v>
      </c>
      <c r="J175" s="3">
        <v>0.36408416325287801</v>
      </c>
      <c r="K175">
        <f t="shared" si="7"/>
        <v>8.447265625E-2</v>
      </c>
      <c r="L175" t="s">
        <v>177</v>
      </c>
      <c r="M175" t="s">
        <v>2228</v>
      </c>
      <c r="N175">
        <f t="shared" si="8"/>
        <v>6.4636884944858526</v>
      </c>
      <c r="O175">
        <f t="shared" si="9"/>
        <v>4.6384877623972436</v>
      </c>
    </row>
    <row r="176" spans="1:15" x14ac:dyDescent="0.3">
      <c r="A176" s="2">
        <v>43550.671585648146</v>
      </c>
      <c r="B176" s="3">
        <v>0.84020315750837404</v>
      </c>
      <c r="C176" s="3">
        <v>0.65677872020950701</v>
      </c>
      <c r="H176">
        <v>174</v>
      </c>
      <c r="I176" s="3">
        <v>0.84020315750837404</v>
      </c>
      <c r="J176" s="3">
        <v>0.65677872020950701</v>
      </c>
      <c r="K176">
        <f t="shared" si="7"/>
        <v>8.49609375E-2</v>
      </c>
      <c r="L176" t="s">
        <v>178</v>
      </c>
      <c r="M176" t="s">
        <v>2229</v>
      </c>
      <c r="N176">
        <f t="shared" si="8"/>
        <v>8.3788711024396996</v>
      </c>
      <c r="O176">
        <f t="shared" si="9"/>
        <v>6.2627925805072646</v>
      </c>
    </row>
    <row r="177" spans="1:15" x14ac:dyDescent="0.3">
      <c r="A177" s="2">
        <v>43550.671597222223</v>
      </c>
      <c r="B177" s="3">
        <v>0.44640426045408699</v>
      </c>
      <c r="C177" s="3">
        <v>0.799323943273757</v>
      </c>
      <c r="H177">
        <v>175</v>
      </c>
      <c r="I177" s="3">
        <v>0.44640426045408699</v>
      </c>
      <c r="J177" s="3">
        <v>0.799323943273757</v>
      </c>
      <c r="K177">
        <f t="shared" si="7"/>
        <v>8.544921875E-2</v>
      </c>
      <c r="L177" t="s">
        <v>179</v>
      </c>
      <c r="M177" t="s">
        <v>2230</v>
      </c>
      <c r="N177">
        <f t="shared" si="8"/>
        <v>12.852754602082626</v>
      </c>
      <c r="O177">
        <f t="shared" si="9"/>
        <v>1.0849363619154746</v>
      </c>
    </row>
    <row r="178" spans="1:15" x14ac:dyDescent="0.3">
      <c r="A178" s="2">
        <v>43550.6716087963</v>
      </c>
      <c r="B178" s="3">
        <v>0.685269026406923</v>
      </c>
      <c r="C178" s="3">
        <v>0.58964245012939498</v>
      </c>
      <c r="H178">
        <v>176</v>
      </c>
      <c r="I178" s="3">
        <v>0.685269026406923</v>
      </c>
      <c r="J178" s="3">
        <v>0.58964245012939498</v>
      </c>
      <c r="K178">
        <f t="shared" si="7"/>
        <v>8.59375E-2</v>
      </c>
      <c r="L178" t="s">
        <v>180</v>
      </c>
      <c r="M178" t="s">
        <v>2231</v>
      </c>
      <c r="N178">
        <f t="shared" si="8"/>
        <v>7.703665242749671</v>
      </c>
      <c r="O178">
        <f t="shared" si="9"/>
        <v>4.7257658153868851</v>
      </c>
    </row>
    <row r="179" spans="1:15" x14ac:dyDescent="0.3">
      <c r="A179" s="2">
        <v>43550.671620370369</v>
      </c>
      <c r="B179" s="3">
        <v>0.40940315495513002</v>
      </c>
      <c r="C179" s="3">
        <v>0.559405536613369</v>
      </c>
      <c r="H179">
        <v>177</v>
      </c>
      <c r="I179" s="3">
        <v>0.40940315495513002</v>
      </c>
      <c r="J179" s="3">
        <v>0.559405536613369</v>
      </c>
      <c r="K179">
        <f t="shared" si="7"/>
        <v>8.642578125E-2</v>
      </c>
      <c r="L179" t="s">
        <v>181</v>
      </c>
      <c r="M179" t="s">
        <v>2232</v>
      </c>
      <c r="N179">
        <f t="shared" si="8"/>
        <v>5.773124381578695</v>
      </c>
      <c r="O179">
        <f t="shared" si="9"/>
        <v>5.6558693305870005</v>
      </c>
    </row>
    <row r="180" spans="1:15" x14ac:dyDescent="0.3">
      <c r="A180" s="2">
        <v>43550.671631944446</v>
      </c>
      <c r="B180" s="3">
        <v>0.592025324001072</v>
      </c>
      <c r="C180" s="3">
        <v>0.35007903333539397</v>
      </c>
      <c r="H180">
        <v>178</v>
      </c>
      <c r="I180" s="3">
        <v>0.592025324001072</v>
      </c>
      <c r="J180" s="3">
        <v>0.35007903333539397</v>
      </c>
      <c r="K180">
        <f t="shared" si="7"/>
        <v>8.69140625E-2</v>
      </c>
      <c r="L180" t="s">
        <v>182</v>
      </c>
      <c r="M180" t="s">
        <v>2233</v>
      </c>
      <c r="N180">
        <f t="shared" si="8"/>
        <v>2.468282718093783</v>
      </c>
      <c r="O180">
        <f t="shared" si="9"/>
        <v>5.640927085531577</v>
      </c>
    </row>
    <row r="181" spans="1:15" x14ac:dyDescent="0.3">
      <c r="A181" s="2">
        <v>43550.671643518515</v>
      </c>
      <c r="B181" s="3">
        <v>0.32391440149925099</v>
      </c>
      <c r="C181" s="3">
        <v>0.46648558905198101</v>
      </c>
      <c r="H181">
        <v>179</v>
      </c>
      <c r="I181" s="3">
        <v>0.32391440149925099</v>
      </c>
      <c r="J181" s="3">
        <v>0.46648558905198101</v>
      </c>
      <c r="K181">
        <f t="shared" si="7"/>
        <v>8.740234375E-2</v>
      </c>
      <c r="L181" t="s">
        <v>183</v>
      </c>
      <c r="M181" t="s">
        <v>2234</v>
      </c>
      <c r="N181">
        <f t="shared" si="8"/>
        <v>15.052801601110701</v>
      </c>
      <c r="O181">
        <f t="shared" si="9"/>
        <v>12.78902706904992</v>
      </c>
    </row>
    <row r="182" spans="1:15" x14ac:dyDescent="0.3">
      <c r="A182" s="2">
        <v>43550.671655092592</v>
      </c>
      <c r="B182" s="3">
        <v>0.74637575668730505</v>
      </c>
      <c r="C182" s="3">
        <v>0.54135151140263604</v>
      </c>
      <c r="H182">
        <v>180</v>
      </c>
      <c r="I182" s="3">
        <v>0.74637575668730505</v>
      </c>
      <c r="J182" s="3">
        <v>0.54135151140263604</v>
      </c>
      <c r="K182">
        <f t="shared" si="7"/>
        <v>8.7890625E-2</v>
      </c>
      <c r="L182" t="s">
        <v>184</v>
      </c>
      <c r="M182" t="s">
        <v>2235</v>
      </c>
      <c r="N182">
        <f t="shared" si="8"/>
        <v>13.829281568878921</v>
      </c>
      <c r="O182">
        <f t="shared" si="9"/>
        <v>0.78951115702961971</v>
      </c>
    </row>
    <row r="183" spans="1:15" x14ac:dyDescent="0.3">
      <c r="A183" s="2">
        <v>43550.671666666669</v>
      </c>
      <c r="B183" s="3">
        <v>0.68759311536290801</v>
      </c>
      <c r="C183" s="3">
        <v>0.70079366682996302</v>
      </c>
      <c r="H183">
        <v>181</v>
      </c>
      <c r="I183" s="3">
        <v>0.68759311536290801</v>
      </c>
      <c r="J183" s="3">
        <v>0.70079366682996302</v>
      </c>
      <c r="K183">
        <f t="shared" si="7"/>
        <v>8.837890625E-2</v>
      </c>
      <c r="L183" t="s">
        <v>185</v>
      </c>
      <c r="M183" t="s">
        <v>2236</v>
      </c>
      <c r="N183">
        <f t="shared" si="8"/>
        <v>12.541354883336497</v>
      </c>
      <c r="O183">
        <f t="shared" si="9"/>
        <v>9.7452160677276023</v>
      </c>
    </row>
    <row r="184" spans="1:15" x14ac:dyDescent="0.3">
      <c r="A184" s="2">
        <v>43550.671678240738</v>
      </c>
      <c r="B184" s="3">
        <v>0.17835920035734401</v>
      </c>
      <c r="C184" s="3">
        <v>0.35253061899930099</v>
      </c>
      <c r="H184">
        <v>182</v>
      </c>
      <c r="I184" s="3">
        <v>0.17835920035734401</v>
      </c>
      <c r="J184" s="3">
        <v>0.35253061899930099</v>
      </c>
      <c r="K184">
        <f t="shared" si="7"/>
        <v>8.88671875E-2</v>
      </c>
      <c r="L184" t="s">
        <v>186</v>
      </c>
      <c r="M184" t="s">
        <v>2237</v>
      </c>
      <c r="N184">
        <f t="shared" si="8"/>
        <v>4.162431194833613</v>
      </c>
      <c r="O184">
        <f t="shared" si="9"/>
        <v>3.1716521882720965</v>
      </c>
    </row>
    <row r="185" spans="1:15" x14ac:dyDescent="0.3">
      <c r="A185" s="2">
        <v>43550.671689814815</v>
      </c>
      <c r="B185" s="3">
        <v>0.69018128031982195</v>
      </c>
      <c r="C185" s="3">
        <v>0.73043919900307497</v>
      </c>
      <c r="H185">
        <v>183</v>
      </c>
      <c r="I185" s="3">
        <v>0.69018128031982195</v>
      </c>
      <c r="J185" s="3">
        <v>0.73043919900307497</v>
      </c>
      <c r="K185">
        <f t="shared" si="7"/>
        <v>8.935546875E-2</v>
      </c>
      <c r="L185" t="s">
        <v>187</v>
      </c>
      <c r="M185" t="s">
        <v>2238</v>
      </c>
      <c r="N185">
        <f t="shared" si="8"/>
        <v>12.967940926797121</v>
      </c>
      <c r="O185">
        <f t="shared" si="9"/>
        <v>6.3454257766225934</v>
      </c>
    </row>
    <row r="186" spans="1:15" x14ac:dyDescent="0.3">
      <c r="A186" s="2">
        <v>43550.671701388892</v>
      </c>
      <c r="B186" s="3">
        <v>0.66314080105762496</v>
      </c>
      <c r="C186" s="3">
        <v>0.32067450906003497</v>
      </c>
      <c r="H186">
        <v>184</v>
      </c>
      <c r="I186" s="3">
        <v>0.66314080105762496</v>
      </c>
      <c r="J186" s="3">
        <v>0.32067450906003497</v>
      </c>
      <c r="K186">
        <f t="shared" si="7"/>
        <v>8.984375E-2</v>
      </c>
      <c r="L186" t="s">
        <v>188</v>
      </c>
      <c r="M186" t="s">
        <v>2239</v>
      </c>
      <c r="N186">
        <f t="shared" si="8"/>
        <v>7.9304089089218177</v>
      </c>
      <c r="O186">
        <f t="shared" si="9"/>
        <v>6.3894452611592456</v>
      </c>
    </row>
    <row r="187" spans="1:15" x14ac:dyDescent="0.3">
      <c r="A187" s="2">
        <v>43550.671712962961</v>
      </c>
      <c r="B187" s="3">
        <v>0.58486320631642497</v>
      </c>
      <c r="C187" s="3">
        <v>0.78647787306905204</v>
      </c>
      <c r="H187">
        <v>185</v>
      </c>
      <c r="I187" s="3">
        <v>0.58486320631642497</v>
      </c>
      <c r="J187" s="3">
        <v>0.78647787306905204</v>
      </c>
      <c r="K187">
        <f t="shared" si="7"/>
        <v>9.033203125E-2</v>
      </c>
      <c r="L187" t="s">
        <v>189</v>
      </c>
      <c r="M187" t="s">
        <v>2240</v>
      </c>
      <c r="N187">
        <f t="shared" si="8"/>
        <v>24.934169558692123</v>
      </c>
      <c r="O187">
        <f t="shared" si="9"/>
        <v>9.0285601703908593</v>
      </c>
    </row>
    <row r="188" spans="1:15" x14ac:dyDescent="0.3">
      <c r="A188" s="2">
        <v>43550.671724537038</v>
      </c>
      <c r="B188" s="3">
        <v>0.36574190919292099</v>
      </c>
      <c r="C188" s="3">
        <v>0.38183097911409097</v>
      </c>
      <c r="H188">
        <v>186</v>
      </c>
      <c r="I188" s="3">
        <v>0.36574190919292099</v>
      </c>
      <c r="J188" s="3">
        <v>0.38183097911409097</v>
      </c>
      <c r="K188">
        <f t="shared" si="7"/>
        <v>9.08203125E-2</v>
      </c>
      <c r="L188" t="s">
        <v>190</v>
      </c>
      <c r="M188" t="s">
        <v>2241</v>
      </c>
      <c r="N188">
        <f t="shared" si="8"/>
        <v>3.5334041530179694</v>
      </c>
      <c r="O188">
        <f t="shared" si="9"/>
        <v>9.1019826642341339</v>
      </c>
    </row>
    <row r="189" spans="1:15" x14ac:dyDescent="0.3">
      <c r="A189" s="2">
        <v>43550.671736111108</v>
      </c>
      <c r="B189" s="3">
        <v>0.463444837468445</v>
      </c>
      <c r="C189" s="3">
        <v>0.61090628376014799</v>
      </c>
      <c r="H189">
        <v>187</v>
      </c>
      <c r="I189" s="3">
        <v>0.463444837468445</v>
      </c>
      <c r="J189" s="3">
        <v>0.61090628376014799</v>
      </c>
      <c r="K189">
        <f t="shared" si="7"/>
        <v>9.130859375E-2</v>
      </c>
      <c r="L189" t="s">
        <v>191</v>
      </c>
      <c r="M189" t="s">
        <v>2242</v>
      </c>
      <c r="N189">
        <f t="shared" si="8"/>
        <v>6.7111125222992767</v>
      </c>
      <c r="O189">
        <f t="shared" si="9"/>
        <v>6.7457931776194693</v>
      </c>
    </row>
    <row r="190" spans="1:15" x14ac:dyDescent="0.3">
      <c r="A190" s="2">
        <v>43550.671747685185</v>
      </c>
      <c r="B190" s="3">
        <v>0.13202179424314101</v>
      </c>
      <c r="C190" s="3">
        <v>0.68069161174006898</v>
      </c>
      <c r="H190">
        <v>188</v>
      </c>
      <c r="I190" s="3">
        <v>0.13202179424314101</v>
      </c>
      <c r="J190" s="3">
        <v>0.68069161174006898</v>
      </c>
      <c r="K190">
        <f t="shared" si="7"/>
        <v>9.1796875E-2</v>
      </c>
      <c r="L190" t="s">
        <v>192</v>
      </c>
      <c r="M190" t="s">
        <v>2243</v>
      </c>
      <c r="N190">
        <f t="shared" si="8"/>
        <v>11.826995308268211</v>
      </c>
      <c r="O190">
        <f t="shared" si="9"/>
        <v>2.160398152325945</v>
      </c>
    </row>
    <row r="191" spans="1:15" x14ac:dyDescent="0.3">
      <c r="A191" s="2">
        <v>43550.671759259261</v>
      </c>
      <c r="B191" s="3">
        <v>0.38292613038029399</v>
      </c>
      <c r="C191" s="3">
        <v>0.75603159891325</v>
      </c>
      <c r="H191">
        <v>189</v>
      </c>
      <c r="I191" s="3">
        <v>0.38292613038029399</v>
      </c>
      <c r="J191" s="3">
        <v>0.75603159891325</v>
      </c>
      <c r="K191">
        <f t="shared" si="7"/>
        <v>9.228515625E-2</v>
      </c>
      <c r="L191" t="s">
        <v>193</v>
      </c>
      <c r="M191" t="s">
        <v>2244</v>
      </c>
      <c r="N191">
        <f t="shared" si="8"/>
        <v>19.898257986774741</v>
      </c>
      <c r="O191">
        <f t="shared" si="9"/>
        <v>4.3529487823943329</v>
      </c>
    </row>
    <row r="192" spans="1:15" x14ac:dyDescent="0.3">
      <c r="A192" s="2">
        <v>43550.671770833331</v>
      </c>
      <c r="B192" s="3">
        <v>0.17540144569497099</v>
      </c>
      <c r="C192" s="3">
        <v>0.45936734950827801</v>
      </c>
      <c r="H192">
        <v>190</v>
      </c>
      <c r="I192" s="3">
        <v>0.17540144569497099</v>
      </c>
      <c r="J192" s="3">
        <v>0.45936734950827801</v>
      </c>
      <c r="K192">
        <f t="shared" si="7"/>
        <v>9.27734375E-2</v>
      </c>
      <c r="L192" t="s">
        <v>194</v>
      </c>
      <c r="M192" t="s">
        <v>2245</v>
      </c>
      <c r="N192">
        <f t="shared" si="8"/>
        <v>6.7054181889145568</v>
      </c>
      <c r="O192">
        <f t="shared" si="9"/>
        <v>7.2298131484869481</v>
      </c>
    </row>
    <row r="193" spans="1:15" x14ac:dyDescent="0.3">
      <c r="A193" s="2">
        <v>43550.671782407408</v>
      </c>
      <c r="B193" s="3">
        <v>0.31241450895932998</v>
      </c>
      <c r="C193" s="3">
        <v>0.54730201723941896</v>
      </c>
      <c r="H193">
        <v>191</v>
      </c>
      <c r="I193" s="3">
        <v>0.31241450895932998</v>
      </c>
      <c r="J193" s="3">
        <v>0.54730201723941896</v>
      </c>
      <c r="K193">
        <f t="shared" si="7"/>
        <v>9.326171875E-2</v>
      </c>
      <c r="L193" t="s">
        <v>195</v>
      </c>
      <c r="M193" t="s">
        <v>2246</v>
      </c>
      <c r="N193">
        <f t="shared" si="8"/>
        <v>3.3684540071415681</v>
      </c>
      <c r="O193">
        <f t="shared" si="9"/>
        <v>5.9557839643843327</v>
      </c>
    </row>
    <row r="194" spans="1:15" x14ac:dyDescent="0.3">
      <c r="A194" s="2">
        <v>43550.671793981484</v>
      </c>
      <c r="B194" s="3">
        <v>0.73552662811493297</v>
      </c>
      <c r="C194" s="3">
        <v>0.367632896549897</v>
      </c>
      <c r="H194">
        <v>192</v>
      </c>
      <c r="I194" s="3">
        <v>0.73552662811493297</v>
      </c>
      <c r="J194" s="3">
        <v>0.367632896549897</v>
      </c>
      <c r="K194">
        <f t="shared" si="7"/>
        <v>9.375E-2</v>
      </c>
      <c r="L194" t="s">
        <v>196</v>
      </c>
      <c r="M194" t="s">
        <v>2247</v>
      </c>
      <c r="N194">
        <f t="shared" si="8"/>
        <v>6.2830271500109829</v>
      </c>
      <c r="O194">
        <f t="shared" si="9"/>
        <v>4.6999854921802209</v>
      </c>
    </row>
    <row r="195" spans="1:15" x14ac:dyDescent="0.3">
      <c r="A195" s="2">
        <v>43550.671805555554</v>
      </c>
      <c r="B195" s="3">
        <v>0.86434832214022495</v>
      </c>
      <c r="C195" s="3">
        <v>0.70800719781713395</v>
      </c>
      <c r="H195">
        <v>193</v>
      </c>
      <c r="I195" s="3">
        <v>0.86434832214022495</v>
      </c>
      <c r="J195" s="3">
        <v>0.70800719781713395</v>
      </c>
      <c r="K195">
        <f t="shared" ref="K195:K258" si="10">H195/($F$2/$E$2)</f>
        <v>9.423828125E-2</v>
      </c>
      <c r="L195" t="s">
        <v>197</v>
      </c>
      <c r="M195" t="s">
        <v>2248</v>
      </c>
      <c r="N195">
        <f t="shared" si="8"/>
        <v>10.671461895043867</v>
      </c>
      <c r="O195">
        <f t="shared" si="9"/>
        <v>3.5277034981773769</v>
      </c>
    </row>
    <row r="196" spans="1:15" x14ac:dyDescent="0.3">
      <c r="A196" s="2">
        <v>43550.671817129631</v>
      </c>
      <c r="B196" s="3">
        <v>0.52029651703406798</v>
      </c>
      <c r="C196" s="3">
        <v>0.41929820125447997</v>
      </c>
      <c r="H196">
        <v>194</v>
      </c>
      <c r="I196" s="3">
        <v>0.52029651703406798</v>
      </c>
      <c r="J196" s="3">
        <v>0.41929820125447997</v>
      </c>
      <c r="K196">
        <f t="shared" si="10"/>
        <v>9.47265625E-2</v>
      </c>
      <c r="L196" t="s">
        <v>198</v>
      </c>
      <c r="M196" t="s">
        <v>2249</v>
      </c>
      <c r="N196">
        <f t="shared" si="8"/>
        <v>11.642136932930491</v>
      </c>
      <c r="O196">
        <f t="shared" si="9"/>
        <v>10.832568965620252</v>
      </c>
    </row>
    <row r="197" spans="1:15" x14ac:dyDescent="0.3">
      <c r="A197" s="2">
        <v>43550.6718287037</v>
      </c>
      <c r="B197" s="3">
        <v>0.73667120464736502</v>
      </c>
      <c r="C197" s="3">
        <v>0.71858963665914799</v>
      </c>
      <c r="H197">
        <v>195</v>
      </c>
      <c r="I197" s="3">
        <v>0.73667120464736502</v>
      </c>
      <c r="J197" s="3">
        <v>0.71858963665914799</v>
      </c>
      <c r="K197">
        <f t="shared" si="10"/>
        <v>9.521484375E-2</v>
      </c>
      <c r="L197" t="s">
        <v>199</v>
      </c>
      <c r="M197" t="s">
        <v>2250</v>
      </c>
      <c r="N197">
        <f t="shared" ref="N197:N260" si="11">IMABS(L197)</f>
        <v>25.177266714838783</v>
      </c>
      <c r="O197">
        <f t="shared" ref="O197:O260" si="12">IMABS(M197)</f>
        <v>3.7000857862687031</v>
      </c>
    </row>
    <row r="198" spans="1:15" x14ac:dyDescent="0.3">
      <c r="A198" s="2">
        <v>43550.671840277777</v>
      </c>
      <c r="B198" s="3">
        <v>0.78230729477630701</v>
      </c>
      <c r="C198" s="3">
        <v>0.74796865197018803</v>
      </c>
      <c r="H198">
        <v>196</v>
      </c>
      <c r="I198" s="3">
        <v>0.78230729477630701</v>
      </c>
      <c r="J198" s="3">
        <v>0.74796865197018803</v>
      </c>
      <c r="K198">
        <f t="shared" si="10"/>
        <v>9.5703125E-2</v>
      </c>
      <c r="L198" t="s">
        <v>200</v>
      </c>
      <c r="M198" t="s">
        <v>2251</v>
      </c>
      <c r="N198">
        <f t="shared" si="11"/>
        <v>1.7581936089039696</v>
      </c>
      <c r="O198">
        <f t="shared" si="12"/>
        <v>3.3343267653746906</v>
      </c>
    </row>
    <row r="199" spans="1:15" x14ac:dyDescent="0.3">
      <c r="A199" s="2">
        <v>43550.671851851854</v>
      </c>
      <c r="B199" s="3">
        <v>0.70043374097831801</v>
      </c>
      <c r="C199" s="3">
        <v>0.453037836223947</v>
      </c>
      <c r="H199">
        <v>197</v>
      </c>
      <c r="I199" s="3">
        <v>0.70043374097831801</v>
      </c>
      <c r="J199" s="3">
        <v>0.453037836223947</v>
      </c>
      <c r="K199">
        <f t="shared" si="10"/>
        <v>9.619140625E-2</v>
      </c>
      <c r="L199" t="s">
        <v>201</v>
      </c>
      <c r="M199" t="s">
        <v>2252</v>
      </c>
      <c r="N199">
        <f t="shared" si="11"/>
        <v>21.117264097358387</v>
      </c>
      <c r="O199">
        <f t="shared" si="12"/>
        <v>4.5788336130869096</v>
      </c>
    </row>
    <row r="200" spans="1:15" x14ac:dyDescent="0.3">
      <c r="A200" s="2">
        <v>43550.671863425923</v>
      </c>
      <c r="B200" s="3">
        <v>0.20540731702927101</v>
      </c>
      <c r="C200" s="3">
        <v>0.30515792218823501</v>
      </c>
      <c r="H200">
        <v>198</v>
      </c>
      <c r="I200" s="3">
        <v>0.20540731702927101</v>
      </c>
      <c r="J200" s="3">
        <v>0.30515792218823501</v>
      </c>
      <c r="K200">
        <f t="shared" si="10"/>
        <v>9.66796875E-2</v>
      </c>
      <c r="L200" t="s">
        <v>202</v>
      </c>
      <c r="M200" t="s">
        <v>2253</v>
      </c>
      <c r="N200">
        <f t="shared" si="11"/>
        <v>9.3240481993325517</v>
      </c>
      <c r="O200">
        <f t="shared" si="12"/>
        <v>2.6225981667152576</v>
      </c>
    </row>
    <row r="201" spans="1:15" x14ac:dyDescent="0.3">
      <c r="A201" s="2">
        <v>43550.671875</v>
      </c>
      <c r="B201" s="3">
        <v>0.27449894484819098</v>
      </c>
      <c r="C201" s="3">
        <v>0.52888773569814695</v>
      </c>
      <c r="H201">
        <v>199</v>
      </c>
      <c r="I201" s="3">
        <v>0.27449894484819098</v>
      </c>
      <c r="J201" s="3">
        <v>0.52888773569814695</v>
      </c>
      <c r="K201">
        <f t="shared" si="10"/>
        <v>9.716796875E-2</v>
      </c>
      <c r="L201" t="s">
        <v>203</v>
      </c>
      <c r="M201" t="s">
        <v>2254</v>
      </c>
      <c r="N201">
        <f t="shared" si="11"/>
        <v>3.5832678621165202</v>
      </c>
      <c r="O201">
        <f t="shared" si="12"/>
        <v>1.4618671058706663</v>
      </c>
    </row>
    <row r="202" spans="1:15" x14ac:dyDescent="0.3">
      <c r="A202" s="2">
        <v>43550.671886574077</v>
      </c>
      <c r="B202" s="3">
        <v>0.65291432956839801</v>
      </c>
      <c r="C202" s="3">
        <v>0.68934598160552196</v>
      </c>
      <c r="H202">
        <v>200</v>
      </c>
      <c r="I202" s="3">
        <v>0.65291432956839801</v>
      </c>
      <c r="J202" s="3">
        <v>0.68934598160552196</v>
      </c>
      <c r="K202">
        <f t="shared" si="10"/>
        <v>9.765625E-2</v>
      </c>
      <c r="L202" t="s">
        <v>204</v>
      </c>
      <c r="M202" t="s">
        <v>2255</v>
      </c>
      <c r="N202">
        <f t="shared" si="11"/>
        <v>16.594889747649464</v>
      </c>
      <c r="O202">
        <f t="shared" si="12"/>
        <v>4.9339870046931269</v>
      </c>
    </row>
    <row r="203" spans="1:15" x14ac:dyDescent="0.3">
      <c r="A203" s="2">
        <v>43550.671898148146</v>
      </c>
      <c r="B203" s="3">
        <v>0.30079350143476902</v>
      </c>
      <c r="C203" s="3">
        <v>0.49444667192012698</v>
      </c>
      <c r="H203">
        <v>201</v>
      </c>
      <c r="I203" s="3">
        <v>0.30079350143476902</v>
      </c>
      <c r="J203" s="3">
        <v>0.49444667192012698</v>
      </c>
      <c r="K203">
        <f t="shared" si="10"/>
        <v>9.814453125E-2</v>
      </c>
      <c r="L203" t="s">
        <v>205</v>
      </c>
      <c r="M203" t="s">
        <v>2256</v>
      </c>
      <c r="N203">
        <f t="shared" si="11"/>
        <v>3.8302880078462427</v>
      </c>
      <c r="O203">
        <f t="shared" si="12"/>
        <v>4.7160663995694252</v>
      </c>
    </row>
    <row r="204" spans="1:15" x14ac:dyDescent="0.3">
      <c r="A204" s="2">
        <v>43550.671909722223</v>
      </c>
      <c r="B204" s="3">
        <v>0.55927575016041697</v>
      </c>
      <c r="C204" s="3">
        <v>0.34596367594213401</v>
      </c>
      <c r="H204">
        <v>202</v>
      </c>
      <c r="I204" s="3">
        <v>0.55927575016041697</v>
      </c>
      <c r="J204" s="3">
        <v>0.34596367594213401</v>
      </c>
      <c r="K204">
        <f t="shared" si="10"/>
        <v>9.86328125E-2</v>
      </c>
      <c r="L204" t="s">
        <v>206</v>
      </c>
      <c r="M204" t="s">
        <v>2257</v>
      </c>
      <c r="N204">
        <f t="shared" si="11"/>
        <v>4.5747314352480206</v>
      </c>
      <c r="O204">
        <f t="shared" si="12"/>
        <v>8.639413380456352</v>
      </c>
    </row>
    <row r="205" spans="1:15" x14ac:dyDescent="0.3">
      <c r="A205" s="2">
        <v>43550.6719212963</v>
      </c>
      <c r="B205" s="3">
        <v>0.75165209265946997</v>
      </c>
      <c r="C205" s="3">
        <v>0.434754028823927</v>
      </c>
      <c r="H205">
        <v>203</v>
      </c>
      <c r="I205" s="3">
        <v>0.75165209265946997</v>
      </c>
      <c r="J205" s="3">
        <v>0.434754028823927</v>
      </c>
      <c r="K205">
        <f t="shared" si="10"/>
        <v>9.912109375E-2</v>
      </c>
      <c r="L205" t="s">
        <v>207</v>
      </c>
      <c r="M205" t="s">
        <v>2258</v>
      </c>
      <c r="N205">
        <f t="shared" si="11"/>
        <v>6.840495581593979</v>
      </c>
      <c r="O205">
        <f t="shared" si="12"/>
        <v>7.951701076145719</v>
      </c>
    </row>
    <row r="206" spans="1:15" x14ac:dyDescent="0.3">
      <c r="A206" s="2">
        <v>43550.671932870369</v>
      </c>
      <c r="B206" s="3">
        <v>0.88677385206132797</v>
      </c>
      <c r="C206" s="3">
        <v>0.70698095551570805</v>
      </c>
      <c r="H206">
        <v>204</v>
      </c>
      <c r="I206" s="3">
        <v>0.88677385206132797</v>
      </c>
      <c r="J206" s="3">
        <v>0.70698095551570805</v>
      </c>
      <c r="K206">
        <f t="shared" si="10"/>
        <v>9.9609375E-2</v>
      </c>
      <c r="L206" t="s">
        <v>208</v>
      </c>
      <c r="M206" t="s">
        <v>2259</v>
      </c>
      <c r="N206">
        <f t="shared" si="11"/>
        <v>20.241277467607997</v>
      </c>
      <c r="O206">
        <f t="shared" si="12"/>
        <v>13.841828796781664</v>
      </c>
    </row>
    <row r="207" spans="1:15" x14ac:dyDescent="0.3">
      <c r="A207" s="2">
        <v>43550.671944444446</v>
      </c>
      <c r="B207" s="3">
        <v>0.57127741771968099</v>
      </c>
      <c r="C207" s="3">
        <v>0.301286686483977</v>
      </c>
      <c r="H207">
        <v>205</v>
      </c>
      <c r="I207" s="3">
        <v>0.57127741771968099</v>
      </c>
      <c r="J207" s="3">
        <v>0.301286686483977</v>
      </c>
      <c r="K207">
        <f t="shared" si="10"/>
        <v>0.10009765625</v>
      </c>
      <c r="L207" t="s">
        <v>209</v>
      </c>
      <c r="M207" t="s">
        <v>2260</v>
      </c>
      <c r="N207">
        <f t="shared" si="11"/>
        <v>9.3092605298980295</v>
      </c>
      <c r="O207">
        <f t="shared" si="12"/>
        <v>5.9390197405111049</v>
      </c>
    </row>
    <row r="208" spans="1:15" x14ac:dyDescent="0.3">
      <c r="A208" s="2">
        <v>43550.671956018516</v>
      </c>
      <c r="B208" s="3">
        <v>0.60130839817298798</v>
      </c>
      <c r="C208" s="3">
        <v>0.78168294033896701</v>
      </c>
      <c r="H208">
        <v>206</v>
      </c>
      <c r="I208" s="3">
        <v>0.60130839817298798</v>
      </c>
      <c r="J208" s="3">
        <v>0.78168294033896701</v>
      </c>
      <c r="K208">
        <f t="shared" si="10"/>
        <v>0.1005859375</v>
      </c>
      <c r="L208" t="s">
        <v>210</v>
      </c>
      <c r="M208" t="s">
        <v>2261</v>
      </c>
      <c r="N208">
        <f t="shared" si="11"/>
        <v>12.900301964680011</v>
      </c>
      <c r="O208">
        <f t="shared" si="12"/>
        <v>5.0931873916189518</v>
      </c>
    </row>
    <row r="209" spans="1:15" x14ac:dyDescent="0.3">
      <c r="A209" s="2">
        <v>43550.671967592592</v>
      </c>
      <c r="B209" s="3">
        <v>0.22714299771267699</v>
      </c>
      <c r="C209" s="3">
        <v>0.418973753371636</v>
      </c>
      <c r="H209">
        <v>207</v>
      </c>
      <c r="I209" s="3">
        <v>0.22714299771267699</v>
      </c>
      <c r="J209" s="3">
        <v>0.418973753371636</v>
      </c>
      <c r="K209">
        <f t="shared" si="10"/>
        <v>0.10107421875</v>
      </c>
      <c r="L209" t="s">
        <v>211</v>
      </c>
      <c r="M209" t="s">
        <v>2262</v>
      </c>
      <c r="N209">
        <f t="shared" si="11"/>
        <v>7.8000156248739572</v>
      </c>
      <c r="O209">
        <f t="shared" si="12"/>
        <v>5.6645506761652999</v>
      </c>
    </row>
    <row r="210" spans="1:15" x14ac:dyDescent="0.3">
      <c r="A210" s="2">
        <v>43550.671979166669</v>
      </c>
      <c r="B210" s="3">
        <v>0.33427898605856698</v>
      </c>
      <c r="C210" s="3">
        <v>0.52679653780399105</v>
      </c>
      <c r="H210">
        <v>208</v>
      </c>
      <c r="I210" s="3">
        <v>0.33427898605856698</v>
      </c>
      <c r="J210" s="3">
        <v>0.52679653780399105</v>
      </c>
      <c r="K210">
        <f t="shared" si="10"/>
        <v>0.1015625</v>
      </c>
      <c r="L210" t="s">
        <v>212</v>
      </c>
      <c r="M210" t="s">
        <v>2263</v>
      </c>
      <c r="N210">
        <f t="shared" si="11"/>
        <v>5.1329031895507624</v>
      </c>
      <c r="O210">
        <f t="shared" si="12"/>
        <v>10.978698581810518</v>
      </c>
    </row>
    <row r="211" spans="1:15" x14ac:dyDescent="0.3">
      <c r="A211" s="2">
        <v>43550.671990740739</v>
      </c>
      <c r="B211" s="3">
        <v>0.70150899755186502</v>
      </c>
      <c r="C211" s="3">
        <v>0.53552922469810305</v>
      </c>
      <c r="H211">
        <v>209</v>
      </c>
      <c r="I211" s="3">
        <v>0.70150899755186502</v>
      </c>
      <c r="J211" s="3">
        <v>0.53552922469810305</v>
      </c>
      <c r="K211">
        <f t="shared" si="10"/>
        <v>0.10205078125</v>
      </c>
      <c r="L211" t="s">
        <v>213</v>
      </c>
      <c r="M211" t="s">
        <v>2264</v>
      </c>
      <c r="N211">
        <f t="shared" si="11"/>
        <v>8.9025950179457158</v>
      </c>
      <c r="O211">
        <f t="shared" si="12"/>
        <v>5.535263033083984</v>
      </c>
    </row>
    <row r="212" spans="1:15" x14ac:dyDescent="0.3">
      <c r="A212" s="2">
        <v>43550.672002314815</v>
      </c>
      <c r="B212" s="3">
        <v>0.83678860137786404</v>
      </c>
      <c r="C212" s="3">
        <v>0.64602894214507001</v>
      </c>
      <c r="H212">
        <v>210</v>
      </c>
      <c r="I212" s="3">
        <v>0.83678860137786404</v>
      </c>
      <c r="J212" s="3">
        <v>0.64602894214507001</v>
      </c>
      <c r="K212">
        <f t="shared" si="10"/>
        <v>0.1025390625</v>
      </c>
      <c r="L212" t="s">
        <v>214</v>
      </c>
      <c r="M212" t="s">
        <v>2265</v>
      </c>
      <c r="N212">
        <f t="shared" si="11"/>
        <v>4.4978383614932955</v>
      </c>
      <c r="O212">
        <f t="shared" si="12"/>
        <v>2.6966397063206302</v>
      </c>
    </row>
    <row r="213" spans="1:15" x14ac:dyDescent="0.3">
      <c r="A213" s="2">
        <v>43550.672013888892</v>
      </c>
      <c r="B213" s="3">
        <v>0.158975881218297</v>
      </c>
      <c r="C213" s="3">
        <v>0.61552456356420404</v>
      </c>
      <c r="H213">
        <v>211</v>
      </c>
      <c r="I213" s="3">
        <v>0.158975881218297</v>
      </c>
      <c r="J213" s="3">
        <v>0.61552456356420404</v>
      </c>
      <c r="K213">
        <f t="shared" si="10"/>
        <v>0.10302734375</v>
      </c>
      <c r="L213" t="s">
        <v>215</v>
      </c>
      <c r="M213" t="s">
        <v>2266</v>
      </c>
      <c r="N213">
        <f t="shared" si="11"/>
        <v>5.170097024355524</v>
      </c>
      <c r="O213">
        <f t="shared" si="12"/>
        <v>2.290975311290766</v>
      </c>
    </row>
    <row r="214" spans="1:15" x14ac:dyDescent="0.3">
      <c r="A214" s="2">
        <v>43550.672025462962</v>
      </c>
      <c r="B214" s="3">
        <v>0.145840015015782</v>
      </c>
      <c r="C214" s="3">
        <v>0.43486036736289702</v>
      </c>
      <c r="H214">
        <v>212</v>
      </c>
      <c r="I214" s="3">
        <v>0.145840015015782</v>
      </c>
      <c r="J214" s="3">
        <v>0.43486036736289702</v>
      </c>
      <c r="K214">
        <f t="shared" si="10"/>
        <v>0.103515625</v>
      </c>
      <c r="L214" t="s">
        <v>216</v>
      </c>
      <c r="M214" t="s">
        <v>2267</v>
      </c>
      <c r="N214">
        <f t="shared" si="11"/>
        <v>5.8117512246704264</v>
      </c>
      <c r="O214">
        <f t="shared" si="12"/>
        <v>3.7659686457521446</v>
      </c>
    </row>
    <row r="215" spans="1:15" x14ac:dyDescent="0.3">
      <c r="A215" s="2">
        <v>43550.672037037039</v>
      </c>
      <c r="B215" s="3">
        <v>0.83988266864921302</v>
      </c>
      <c r="C215" s="3">
        <v>0.76541602752590898</v>
      </c>
      <c r="H215">
        <v>213</v>
      </c>
      <c r="I215" s="3">
        <v>0.83988266864921302</v>
      </c>
      <c r="J215" s="3">
        <v>0.76541602752590898</v>
      </c>
      <c r="K215">
        <f t="shared" si="10"/>
        <v>0.10400390625</v>
      </c>
      <c r="L215" t="s">
        <v>217</v>
      </c>
      <c r="M215" t="s">
        <v>2268</v>
      </c>
      <c r="N215">
        <f t="shared" si="11"/>
        <v>9.5024821910346375</v>
      </c>
      <c r="O215">
        <f t="shared" si="12"/>
        <v>1.516595994649913</v>
      </c>
    </row>
    <row r="216" spans="1:15" x14ac:dyDescent="0.3">
      <c r="A216" s="2">
        <v>43550.672048611108</v>
      </c>
      <c r="B216" s="3">
        <v>0.61943656900669297</v>
      </c>
      <c r="C216" s="3">
        <v>0.726236050654536</v>
      </c>
      <c r="H216">
        <v>214</v>
      </c>
      <c r="I216" s="3">
        <v>0.61943656900669297</v>
      </c>
      <c r="J216" s="3">
        <v>0.726236050654536</v>
      </c>
      <c r="K216">
        <f t="shared" si="10"/>
        <v>0.1044921875</v>
      </c>
      <c r="L216" t="s">
        <v>218</v>
      </c>
      <c r="M216" t="s">
        <v>2269</v>
      </c>
      <c r="N216">
        <f t="shared" si="11"/>
        <v>9.2471390519566672</v>
      </c>
      <c r="O216">
        <f t="shared" si="12"/>
        <v>12.074334995712947</v>
      </c>
    </row>
    <row r="217" spans="1:15" x14ac:dyDescent="0.3">
      <c r="A217" s="2">
        <v>43550.672060185185</v>
      </c>
      <c r="B217" s="3">
        <v>0.80158441994388896</v>
      </c>
      <c r="C217" s="3">
        <v>0.46479169770590001</v>
      </c>
      <c r="H217">
        <v>215</v>
      </c>
      <c r="I217" s="3">
        <v>0.80158441994388896</v>
      </c>
      <c r="J217" s="3">
        <v>0.46479169770590001</v>
      </c>
      <c r="K217">
        <f t="shared" si="10"/>
        <v>0.10498046875</v>
      </c>
      <c r="L217" t="s">
        <v>219</v>
      </c>
      <c r="M217" t="s">
        <v>2270</v>
      </c>
      <c r="N217">
        <f t="shared" si="11"/>
        <v>20.352122768043468</v>
      </c>
      <c r="O217">
        <f t="shared" si="12"/>
        <v>9.0379631357405508</v>
      </c>
    </row>
    <row r="218" spans="1:15" x14ac:dyDescent="0.3">
      <c r="A218" s="2">
        <v>43550.672071759262</v>
      </c>
      <c r="B218" s="3">
        <v>0.41487782723106797</v>
      </c>
      <c r="C218" s="3">
        <v>0.79118382769755802</v>
      </c>
      <c r="H218">
        <v>216</v>
      </c>
      <c r="I218" s="3">
        <v>0.41487782723106797</v>
      </c>
      <c r="J218" s="3">
        <v>0.79118382769755802</v>
      </c>
      <c r="K218">
        <f t="shared" si="10"/>
        <v>0.10546875</v>
      </c>
      <c r="L218" t="s">
        <v>220</v>
      </c>
      <c r="M218" t="s">
        <v>2271</v>
      </c>
      <c r="N218">
        <f t="shared" si="11"/>
        <v>8.3638929458564046</v>
      </c>
      <c r="O218">
        <f t="shared" si="12"/>
        <v>2.5881326329265657</v>
      </c>
    </row>
    <row r="219" spans="1:15" x14ac:dyDescent="0.3">
      <c r="A219" s="2">
        <v>43550.672083333331</v>
      </c>
      <c r="B219" s="3">
        <v>0.40747804876952498</v>
      </c>
      <c r="C219" s="3">
        <v>0.328793820556184</v>
      </c>
      <c r="H219">
        <v>217</v>
      </c>
      <c r="I219" s="3">
        <v>0.40747804876952498</v>
      </c>
      <c r="J219" s="3">
        <v>0.328793820556184</v>
      </c>
      <c r="K219">
        <f t="shared" si="10"/>
        <v>0.10595703125</v>
      </c>
      <c r="L219" t="s">
        <v>221</v>
      </c>
      <c r="M219" t="s">
        <v>2272</v>
      </c>
      <c r="N219">
        <f t="shared" si="11"/>
        <v>14.718470870611535</v>
      </c>
      <c r="O219">
        <f t="shared" si="12"/>
        <v>7.9640645317540582</v>
      </c>
    </row>
    <row r="220" spans="1:15" x14ac:dyDescent="0.3">
      <c r="A220" s="2">
        <v>43550.672094907408</v>
      </c>
      <c r="B220" s="3">
        <v>0.63252397322176102</v>
      </c>
      <c r="C220" s="3">
        <v>0.384121802309141</v>
      </c>
      <c r="H220">
        <v>218</v>
      </c>
      <c r="I220" s="3">
        <v>0.63252397322176102</v>
      </c>
      <c r="J220" s="3">
        <v>0.384121802309141</v>
      </c>
      <c r="K220">
        <f t="shared" si="10"/>
        <v>0.1064453125</v>
      </c>
      <c r="L220" t="s">
        <v>222</v>
      </c>
      <c r="M220" t="s">
        <v>2273</v>
      </c>
      <c r="N220">
        <f t="shared" si="11"/>
        <v>2.8195873094432384</v>
      </c>
      <c r="O220">
        <f t="shared" si="12"/>
        <v>10.394014001959137</v>
      </c>
    </row>
    <row r="221" spans="1:15" x14ac:dyDescent="0.3">
      <c r="A221" s="2">
        <v>43550.672106481485</v>
      </c>
      <c r="B221" s="3">
        <v>0.18999125715993301</v>
      </c>
      <c r="C221" s="3">
        <v>0.69668904520639396</v>
      </c>
      <c r="H221">
        <v>219</v>
      </c>
      <c r="I221" s="3">
        <v>0.18999125715993301</v>
      </c>
      <c r="J221" s="3">
        <v>0.69668904520639396</v>
      </c>
      <c r="K221">
        <f t="shared" si="10"/>
        <v>0.10693359375</v>
      </c>
      <c r="L221" t="s">
        <v>223</v>
      </c>
      <c r="M221" t="s">
        <v>2274</v>
      </c>
      <c r="N221">
        <f t="shared" si="11"/>
        <v>14.424449006112702</v>
      </c>
      <c r="O221">
        <f t="shared" si="12"/>
        <v>3.9389569194700194</v>
      </c>
    </row>
    <row r="222" spans="1:15" x14ac:dyDescent="0.3">
      <c r="A222" s="2">
        <v>43550.672118055554</v>
      </c>
      <c r="B222" s="3">
        <v>0.54938075904805095</v>
      </c>
      <c r="C222" s="3">
        <v>0.53567896792974201</v>
      </c>
      <c r="H222">
        <v>220</v>
      </c>
      <c r="I222" s="3">
        <v>0.54938075904805095</v>
      </c>
      <c r="J222" s="3">
        <v>0.53567896792974201</v>
      </c>
      <c r="K222">
        <f t="shared" si="10"/>
        <v>0.107421875</v>
      </c>
      <c r="L222" t="s">
        <v>224</v>
      </c>
      <c r="M222" t="s">
        <v>2275</v>
      </c>
      <c r="N222">
        <f t="shared" si="11"/>
        <v>7.0786450344365965</v>
      </c>
      <c r="O222">
        <f t="shared" si="12"/>
        <v>5.3982788022806192</v>
      </c>
    </row>
    <row r="223" spans="1:15" x14ac:dyDescent="0.3">
      <c r="A223" s="2">
        <v>43550.672129629631</v>
      </c>
      <c r="B223" s="3">
        <v>0.48237963903938302</v>
      </c>
      <c r="C223" s="3">
        <v>0.39932137120637601</v>
      </c>
      <c r="H223">
        <v>221</v>
      </c>
      <c r="I223" s="3">
        <v>0.48237963903938302</v>
      </c>
      <c r="J223" s="3">
        <v>0.39932137120637601</v>
      </c>
      <c r="K223">
        <f t="shared" si="10"/>
        <v>0.10791015625</v>
      </c>
      <c r="L223" t="s">
        <v>225</v>
      </c>
      <c r="M223" t="s">
        <v>2276</v>
      </c>
      <c r="N223">
        <f t="shared" si="11"/>
        <v>2.4412381960672151</v>
      </c>
      <c r="O223">
        <f t="shared" si="12"/>
        <v>6.5335430245471056</v>
      </c>
    </row>
    <row r="224" spans="1:15" x14ac:dyDescent="0.3">
      <c r="A224" s="2">
        <v>43550.6721412037</v>
      </c>
      <c r="B224" s="3">
        <v>0.312811338913632</v>
      </c>
      <c r="C224" s="3">
        <v>0.445855606810456</v>
      </c>
      <c r="H224">
        <v>222</v>
      </c>
      <c r="I224" s="3">
        <v>0.312811338913632</v>
      </c>
      <c r="J224" s="3">
        <v>0.445855606810456</v>
      </c>
      <c r="K224">
        <f t="shared" si="10"/>
        <v>0.1083984375</v>
      </c>
      <c r="L224" t="s">
        <v>226</v>
      </c>
      <c r="M224" t="s">
        <v>2277</v>
      </c>
      <c r="N224">
        <f t="shared" si="11"/>
        <v>5.0640512026171534</v>
      </c>
      <c r="O224">
        <f t="shared" si="12"/>
        <v>5.7808493891580639</v>
      </c>
    </row>
    <row r="225" spans="1:15" x14ac:dyDescent="0.3">
      <c r="A225" s="2">
        <v>43550.672152777777</v>
      </c>
      <c r="B225" s="3">
        <v>0.20747576805112899</v>
      </c>
      <c r="C225" s="3">
        <v>0.60031621716508399</v>
      </c>
      <c r="H225">
        <v>223</v>
      </c>
      <c r="I225" s="3">
        <v>0.20747576805112899</v>
      </c>
      <c r="J225" s="3">
        <v>0.60031621716508399</v>
      </c>
      <c r="K225">
        <f t="shared" si="10"/>
        <v>0.10888671875</v>
      </c>
      <c r="L225" t="s">
        <v>227</v>
      </c>
      <c r="M225" t="s">
        <v>2278</v>
      </c>
      <c r="N225">
        <f t="shared" si="11"/>
        <v>20.775621247829076</v>
      </c>
      <c r="O225">
        <f t="shared" si="12"/>
        <v>6.3814673940249573</v>
      </c>
    </row>
    <row r="226" spans="1:15" x14ac:dyDescent="0.3">
      <c r="A226" s="2">
        <v>43550.672164351854</v>
      </c>
      <c r="B226" s="3">
        <v>0.43882211139557398</v>
      </c>
      <c r="C226" s="3">
        <v>0.72921712983672204</v>
      </c>
      <c r="H226">
        <v>224</v>
      </c>
      <c r="I226" s="3">
        <v>0.43882211139557398</v>
      </c>
      <c r="J226" s="3">
        <v>0.72921712983672204</v>
      </c>
      <c r="K226">
        <f t="shared" si="10"/>
        <v>0.109375</v>
      </c>
      <c r="L226" t="s">
        <v>228</v>
      </c>
      <c r="M226" t="s">
        <v>2279</v>
      </c>
      <c r="N226">
        <f t="shared" si="11"/>
        <v>9.704601825592917</v>
      </c>
      <c r="O226">
        <f t="shared" si="12"/>
        <v>2.3976740153974383</v>
      </c>
    </row>
    <row r="227" spans="1:15" x14ac:dyDescent="0.3">
      <c r="A227" s="2">
        <v>43550.672175925924</v>
      </c>
      <c r="B227" s="3">
        <v>0.52122615339290801</v>
      </c>
      <c r="C227" s="3">
        <v>0.625827984001326</v>
      </c>
      <c r="H227">
        <v>225</v>
      </c>
      <c r="I227" s="3">
        <v>0.52122615339290801</v>
      </c>
      <c r="J227" s="3">
        <v>0.625827984001326</v>
      </c>
      <c r="K227">
        <f t="shared" si="10"/>
        <v>0.10986328125</v>
      </c>
      <c r="L227" t="s">
        <v>229</v>
      </c>
      <c r="M227" t="s">
        <v>2280</v>
      </c>
      <c r="N227">
        <f t="shared" si="11"/>
        <v>14.334939784606481</v>
      </c>
      <c r="O227">
        <f t="shared" si="12"/>
        <v>9.1321082652200065</v>
      </c>
    </row>
    <row r="228" spans="1:15" x14ac:dyDescent="0.3">
      <c r="A228" s="2">
        <v>43550.6721875</v>
      </c>
      <c r="B228" s="3">
        <v>0.63548616998331398</v>
      </c>
      <c r="C228" s="3">
        <v>0.78535668893493804</v>
      </c>
      <c r="H228">
        <v>226</v>
      </c>
      <c r="I228" s="3">
        <v>0.63548616998331398</v>
      </c>
      <c r="J228" s="3">
        <v>0.78535668893493804</v>
      </c>
      <c r="K228">
        <f t="shared" si="10"/>
        <v>0.1103515625</v>
      </c>
      <c r="L228" t="s">
        <v>230</v>
      </c>
      <c r="M228" t="s">
        <v>2281</v>
      </c>
      <c r="N228">
        <f t="shared" si="11"/>
        <v>11.531199051417534</v>
      </c>
      <c r="O228">
        <f t="shared" si="12"/>
        <v>3.1679510459653466</v>
      </c>
    </row>
    <row r="229" spans="1:15" x14ac:dyDescent="0.3">
      <c r="A229" s="2">
        <v>43550.672199074077</v>
      </c>
      <c r="B229" s="3">
        <v>0.523167002536155</v>
      </c>
      <c r="C229" s="3">
        <v>0.31610956775313298</v>
      </c>
      <c r="H229">
        <v>227</v>
      </c>
      <c r="I229" s="3">
        <v>0.523167002536155</v>
      </c>
      <c r="J229" s="3">
        <v>0.31610956775313298</v>
      </c>
      <c r="K229">
        <f t="shared" si="10"/>
        <v>0.11083984375</v>
      </c>
      <c r="L229" t="s">
        <v>231</v>
      </c>
      <c r="M229" t="s">
        <v>2282</v>
      </c>
      <c r="N229">
        <f t="shared" si="11"/>
        <v>4.3244172642780994</v>
      </c>
      <c r="O229">
        <f t="shared" si="12"/>
        <v>5.3033455453940386</v>
      </c>
    </row>
    <row r="230" spans="1:15" x14ac:dyDescent="0.3">
      <c r="A230" s="2">
        <v>43550.672210648147</v>
      </c>
      <c r="B230" s="3">
        <v>0.18991903213109401</v>
      </c>
      <c r="C230" s="3">
        <v>0.37013985005384997</v>
      </c>
      <c r="H230">
        <v>228</v>
      </c>
      <c r="I230" s="3">
        <v>0.18991903213109401</v>
      </c>
      <c r="J230" s="3">
        <v>0.37013985005384997</v>
      </c>
      <c r="K230">
        <f t="shared" si="10"/>
        <v>0.111328125</v>
      </c>
      <c r="L230" t="s">
        <v>232</v>
      </c>
      <c r="M230" t="s">
        <v>2283</v>
      </c>
      <c r="N230">
        <f t="shared" si="11"/>
        <v>7.8470613710922583</v>
      </c>
      <c r="O230">
        <f t="shared" si="12"/>
        <v>6.6487489776798441</v>
      </c>
    </row>
    <row r="231" spans="1:15" x14ac:dyDescent="0.3">
      <c r="A231" s="2">
        <v>43550.672222222223</v>
      </c>
      <c r="B231" s="3">
        <v>0.43342947360080503</v>
      </c>
      <c r="C231" s="3">
        <v>0.34301832024107398</v>
      </c>
      <c r="H231">
        <v>229</v>
      </c>
      <c r="I231" s="3">
        <v>0.43342947360080503</v>
      </c>
      <c r="J231" s="3">
        <v>0.34301832024107398</v>
      </c>
      <c r="K231">
        <f t="shared" si="10"/>
        <v>0.11181640625</v>
      </c>
      <c r="L231" t="s">
        <v>233</v>
      </c>
      <c r="M231" t="s">
        <v>2284</v>
      </c>
      <c r="N231">
        <f t="shared" si="11"/>
        <v>6.5649332235219013</v>
      </c>
      <c r="O231">
        <f t="shared" si="12"/>
        <v>7.7048616632316982</v>
      </c>
    </row>
    <row r="232" spans="1:15" x14ac:dyDescent="0.3">
      <c r="A232" s="2">
        <v>43550.672233796293</v>
      </c>
      <c r="B232" s="3">
        <v>0.39744002038209603</v>
      </c>
      <c r="C232" s="3">
        <v>0.43767058724813701</v>
      </c>
      <c r="H232">
        <v>230</v>
      </c>
      <c r="I232" s="3">
        <v>0.39744002038209603</v>
      </c>
      <c r="J232" s="3">
        <v>0.43767058724813701</v>
      </c>
      <c r="K232">
        <f t="shared" si="10"/>
        <v>0.1123046875</v>
      </c>
      <c r="L232" t="s">
        <v>234</v>
      </c>
      <c r="M232" t="s">
        <v>2285</v>
      </c>
      <c r="N232">
        <f t="shared" si="11"/>
        <v>15.329343404403541</v>
      </c>
      <c r="O232">
        <f t="shared" si="12"/>
        <v>8.8648597383091658</v>
      </c>
    </row>
    <row r="233" spans="1:15" x14ac:dyDescent="0.3">
      <c r="A233" s="2">
        <v>43550.67224537037</v>
      </c>
      <c r="B233" s="3">
        <v>0.19348053590422101</v>
      </c>
      <c r="C233" s="3">
        <v>0.52987720404334404</v>
      </c>
      <c r="H233">
        <v>231</v>
      </c>
      <c r="I233" s="3">
        <v>0.19348053590422101</v>
      </c>
      <c r="J233" s="3">
        <v>0.52987720404334404</v>
      </c>
      <c r="K233">
        <f t="shared" si="10"/>
        <v>0.11279296875</v>
      </c>
      <c r="L233" t="s">
        <v>235</v>
      </c>
      <c r="M233" t="s">
        <v>2286</v>
      </c>
      <c r="N233">
        <f t="shared" si="11"/>
        <v>11.456457085998277</v>
      </c>
      <c r="O233">
        <f t="shared" si="12"/>
        <v>3.5704575919019201</v>
      </c>
    </row>
    <row r="234" spans="1:15" x14ac:dyDescent="0.3">
      <c r="A234" s="2">
        <v>43550.672256944446</v>
      </c>
      <c r="B234" s="3">
        <v>0.12403012501782799</v>
      </c>
      <c r="C234" s="3">
        <v>0.62825391619825199</v>
      </c>
      <c r="H234">
        <v>232</v>
      </c>
      <c r="I234" s="3">
        <v>0.12403012501782799</v>
      </c>
      <c r="J234" s="3">
        <v>0.62825391619825199</v>
      </c>
      <c r="K234">
        <f t="shared" si="10"/>
        <v>0.11328125</v>
      </c>
      <c r="L234" t="s">
        <v>236</v>
      </c>
      <c r="M234" t="s">
        <v>2287</v>
      </c>
      <c r="N234">
        <f t="shared" si="11"/>
        <v>12.849480172499154</v>
      </c>
      <c r="O234">
        <f t="shared" si="12"/>
        <v>7.6149183676661023</v>
      </c>
    </row>
    <row r="235" spans="1:15" x14ac:dyDescent="0.3">
      <c r="A235" s="2">
        <v>43550.672268518516</v>
      </c>
      <c r="B235" s="3">
        <v>0.78204314259639496</v>
      </c>
      <c r="C235" s="3">
        <v>0.34213250012201502</v>
      </c>
      <c r="H235">
        <v>233</v>
      </c>
      <c r="I235" s="3">
        <v>0.78204314259639496</v>
      </c>
      <c r="J235" s="3">
        <v>0.34213250012201502</v>
      </c>
      <c r="K235">
        <f t="shared" si="10"/>
        <v>0.11376953125</v>
      </c>
      <c r="L235" t="s">
        <v>237</v>
      </c>
      <c r="M235" t="s">
        <v>2288</v>
      </c>
      <c r="N235">
        <f t="shared" si="11"/>
        <v>10.344498141509815</v>
      </c>
      <c r="O235">
        <f t="shared" si="12"/>
        <v>3.4130174568107967</v>
      </c>
    </row>
    <row r="236" spans="1:15" x14ac:dyDescent="0.3">
      <c r="A236" s="2">
        <v>43550.672280092593</v>
      </c>
      <c r="B236" s="3">
        <v>0.83835323775319104</v>
      </c>
      <c r="C236" s="3">
        <v>0.73762034236835095</v>
      </c>
      <c r="H236">
        <v>234</v>
      </c>
      <c r="I236" s="3">
        <v>0.83835323775319104</v>
      </c>
      <c r="J236" s="3">
        <v>0.73762034236835095</v>
      </c>
      <c r="K236">
        <f t="shared" si="10"/>
        <v>0.1142578125</v>
      </c>
      <c r="L236" t="s">
        <v>238</v>
      </c>
      <c r="M236" t="s">
        <v>2289</v>
      </c>
      <c r="N236">
        <f t="shared" si="11"/>
        <v>12.309913135374234</v>
      </c>
      <c r="O236">
        <f t="shared" si="12"/>
        <v>3.77633923849677</v>
      </c>
    </row>
    <row r="237" spans="1:15" x14ac:dyDescent="0.3">
      <c r="A237" s="2">
        <v>43550.672291666669</v>
      </c>
      <c r="B237" s="3">
        <v>0.25400623814280798</v>
      </c>
      <c r="C237" s="3">
        <v>0.35862138709916203</v>
      </c>
      <c r="H237">
        <v>235</v>
      </c>
      <c r="I237" s="3">
        <v>0.25400623814280798</v>
      </c>
      <c r="J237" s="3">
        <v>0.35862138709916203</v>
      </c>
      <c r="K237">
        <f t="shared" si="10"/>
        <v>0.11474609375</v>
      </c>
      <c r="L237" t="s">
        <v>239</v>
      </c>
      <c r="M237" t="s">
        <v>2290</v>
      </c>
      <c r="N237">
        <f t="shared" si="11"/>
        <v>11.562948561538358</v>
      </c>
      <c r="O237">
        <f t="shared" si="12"/>
        <v>14.008432154775042</v>
      </c>
    </row>
    <row r="238" spans="1:15" x14ac:dyDescent="0.3">
      <c r="A238" s="2">
        <v>43550.672303240739</v>
      </c>
      <c r="B238" s="3">
        <v>0.845328814855976</v>
      </c>
      <c r="C238" s="3">
        <v>0.57976206969741595</v>
      </c>
      <c r="H238">
        <v>236</v>
      </c>
      <c r="I238" s="3">
        <v>0.845328814855976</v>
      </c>
      <c r="J238" s="3">
        <v>0.57976206969741595</v>
      </c>
      <c r="K238">
        <f t="shared" si="10"/>
        <v>0.115234375</v>
      </c>
      <c r="L238" t="s">
        <v>240</v>
      </c>
      <c r="M238" t="s">
        <v>2291</v>
      </c>
      <c r="N238">
        <f t="shared" si="11"/>
        <v>10.547423364363235</v>
      </c>
      <c r="O238">
        <f t="shared" si="12"/>
        <v>3.6625355259330887</v>
      </c>
    </row>
    <row r="239" spans="1:15" x14ac:dyDescent="0.3">
      <c r="A239" s="2">
        <v>43550.672314814816</v>
      </c>
      <c r="B239" s="3">
        <v>0.44403770630436201</v>
      </c>
      <c r="C239" s="3">
        <v>0.75188698901059103</v>
      </c>
      <c r="H239">
        <v>237</v>
      </c>
      <c r="I239" s="3">
        <v>0.44403770630436201</v>
      </c>
      <c r="J239" s="3">
        <v>0.75188698901059103</v>
      </c>
      <c r="K239">
        <f t="shared" si="10"/>
        <v>0.11572265625</v>
      </c>
      <c r="L239" t="s">
        <v>241</v>
      </c>
      <c r="M239" t="s">
        <v>2292</v>
      </c>
      <c r="N239">
        <f t="shared" si="11"/>
        <v>5.9641422738894292</v>
      </c>
      <c r="O239">
        <f t="shared" si="12"/>
        <v>6.2629094901385063</v>
      </c>
    </row>
    <row r="240" spans="1:15" x14ac:dyDescent="0.3">
      <c r="A240" s="2">
        <v>43550.672326388885</v>
      </c>
      <c r="B240" s="3">
        <v>0.54904408232547197</v>
      </c>
      <c r="C240" s="3">
        <v>0.69162468110801201</v>
      </c>
      <c r="H240">
        <v>238</v>
      </c>
      <c r="I240" s="3">
        <v>0.54904408232547197</v>
      </c>
      <c r="J240" s="3">
        <v>0.69162468110801201</v>
      </c>
      <c r="K240">
        <f t="shared" si="10"/>
        <v>0.1162109375</v>
      </c>
      <c r="L240" t="s">
        <v>242</v>
      </c>
      <c r="M240" t="s">
        <v>2293</v>
      </c>
      <c r="N240">
        <f t="shared" si="11"/>
        <v>2.8273946874523168</v>
      </c>
      <c r="O240">
        <f t="shared" si="12"/>
        <v>3.9199543338036866</v>
      </c>
    </row>
    <row r="241" spans="1:15" x14ac:dyDescent="0.3">
      <c r="A241" s="2">
        <v>43550.672337962962</v>
      </c>
      <c r="B241" s="3">
        <v>0.54091732768193101</v>
      </c>
      <c r="C241" s="3">
        <v>0.79019785554754196</v>
      </c>
      <c r="H241">
        <v>239</v>
      </c>
      <c r="I241" s="3">
        <v>0.54091732768193101</v>
      </c>
      <c r="J241" s="3">
        <v>0.79019785554754196</v>
      </c>
      <c r="K241">
        <f t="shared" si="10"/>
        <v>0.11669921875</v>
      </c>
      <c r="L241" t="s">
        <v>243</v>
      </c>
      <c r="M241" t="s">
        <v>2294</v>
      </c>
      <c r="N241">
        <f t="shared" si="11"/>
        <v>12.991251234123951</v>
      </c>
      <c r="O241">
        <f t="shared" si="12"/>
        <v>4.9996387955793011</v>
      </c>
    </row>
    <row r="242" spans="1:15" x14ac:dyDescent="0.3">
      <c r="A242" s="2">
        <v>43550.672349537039</v>
      </c>
      <c r="B242" s="3">
        <v>0.62111364143988701</v>
      </c>
      <c r="C242" s="3">
        <v>0.61911699597020398</v>
      </c>
      <c r="H242">
        <v>240</v>
      </c>
      <c r="I242" s="3">
        <v>0.62111364143988701</v>
      </c>
      <c r="J242" s="3">
        <v>0.61911699597020398</v>
      </c>
      <c r="K242">
        <f t="shared" si="10"/>
        <v>0.1171875</v>
      </c>
      <c r="L242" t="s">
        <v>244</v>
      </c>
      <c r="M242" t="s">
        <v>2295</v>
      </c>
      <c r="N242">
        <f t="shared" si="11"/>
        <v>6.0020382628215954</v>
      </c>
      <c r="O242">
        <f t="shared" si="12"/>
        <v>7.3957955145620735</v>
      </c>
    </row>
    <row r="243" spans="1:15" x14ac:dyDescent="0.3">
      <c r="A243" s="2">
        <v>43550.672361111108</v>
      </c>
      <c r="B243" s="3">
        <v>0.214906568761775</v>
      </c>
      <c r="C243" s="3">
        <v>0.67559772365445703</v>
      </c>
      <c r="H243">
        <v>241</v>
      </c>
      <c r="I243" s="3">
        <v>0.214906568761775</v>
      </c>
      <c r="J243" s="3">
        <v>0.67559772365445703</v>
      </c>
      <c r="K243">
        <f t="shared" si="10"/>
        <v>0.11767578125</v>
      </c>
      <c r="L243" t="s">
        <v>245</v>
      </c>
      <c r="M243" t="s">
        <v>2296</v>
      </c>
      <c r="N243">
        <f t="shared" si="11"/>
        <v>15.39327205611332</v>
      </c>
      <c r="O243">
        <f t="shared" si="12"/>
        <v>1.7820366566579209</v>
      </c>
    </row>
    <row r="244" spans="1:15" x14ac:dyDescent="0.3">
      <c r="A244" s="2">
        <v>43550.672372685185</v>
      </c>
      <c r="B244" s="3">
        <v>0.63247118971876504</v>
      </c>
      <c r="C244" s="3">
        <v>0.656717571109112</v>
      </c>
      <c r="H244">
        <v>242</v>
      </c>
      <c r="I244" s="3">
        <v>0.63247118971876504</v>
      </c>
      <c r="J244" s="3">
        <v>0.656717571109112</v>
      </c>
      <c r="K244">
        <f t="shared" si="10"/>
        <v>0.1181640625</v>
      </c>
      <c r="L244" t="s">
        <v>246</v>
      </c>
      <c r="M244" t="s">
        <v>2297</v>
      </c>
      <c r="N244">
        <f t="shared" si="11"/>
        <v>2.8356560695670692</v>
      </c>
      <c r="O244">
        <f t="shared" si="12"/>
        <v>5.5234673563878527</v>
      </c>
    </row>
    <row r="245" spans="1:15" x14ac:dyDescent="0.3">
      <c r="A245" s="2">
        <v>43550.672384259262</v>
      </c>
      <c r="B245" s="3">
        <v>0.29020677657558203</v>
      </c>
      <c r="C245" s="3">
        <v>0.64260885701029402</v>
      </c>
      <c r="H245">
        <v>243</v>
      </c>
      <c r="I245" s="3">
        <v>0.29020677657558203</v>
      </c>
      <c r="J245" s="3">
        <v>0.64260885701029402</v>
      </c>
      <c r="K245">
        <f t="shared" si="10"/>
        <v>0.11865234375</v>
      </c>
      <c r="L245" t="s">
        <v>247</v>
      </c>
      <c r="M245" t="s">
        <v>2298</v>
      </c>
      <c r="N245">
        <f t="shared" si="11"/>
        <v>2.4927919781791883</v>
      </c>
      <c r="O245">
        <f t="shared" si="12"/>
        <v>4.8699493717801809</v>
      </c>
    </row>
    <row r="246" spans="1:15" x14ac:dyDescent="0.3">
      <c r="A246" s="2">
        <v>43550.672395833331</v>
      </c>
      <c r="B246" s="3">
        <v>0.25583194512375201</v>
      </c>
      <c r="C246" s="3">
        <v>0.564913689819869</v>
      </c>
      <c r="H246">
        <v>244</v>
      </c>
      <c r="I246" s="3">
        <v>0.25583194512375201</v>
      </c>
      <c r="J246" s="3">
        <v>0.564913689819869</v>
      </c>
      <c r="K246">
        <f t="shared" si="10"/>
        <v>0.119140625</v>
      </c>
      <c r="L246" t="s">
        <v>248</v>
      </c>
      <c r="M246" t="s">
        <v>2299</v>
      </c>
      <c r="N246">
        <f t="shared" si="11"/>
        <v>15.046047820748351</v>
      </c>
      <c r="O246">
        <f t="shared" si="12"/>
        <v>3.3976291405860781</v>
      </c>
    </row>
    <row r="247" spans="1:15" x14ac:dyDescent="0.3">
      <c r="A247" s="2">
        <v>43550.672407407408</v>
      </c>
      <c r="B247" s="3">
        <v>0.36007070136403002</v>
      </c>
      <c r="C247" s="3">
        <v>0.58630829076930702</v>
      </c>
      <c r="H247">
        <v>245</v>
      </c>
      <c r="I247" s="3">
        <v>0.36007070136403002</v>
      </c>
      <c r="J247" s="3">
        <v>0.58630829076930702</v>
      </c>
      <c r="K247">
        <f t="shared" si="10"/>
        <v>0.11962890625</v>
      </c>
      <c r="L247" t="s">
        <v>249</v>
      </c>
      <c r="M247" t="s">
        <v>2300</v>
      </c>
      <c r="N247">
        <f t="shared" si="11"/>
        <v>9.6925847585188674</v>
      </c>
      <c r="O247">
        <f t="shared" si="12"/>
        <v>8.4637350532992883</v>
      </c>
    </row>
    <row r="248" spans="1:15" x14ac:dyDescent="0.3">
      <c r="A248" s="2">
        <v>43550.672418981485</v>
      </c>
      <c r="B248" s="3">
        <v>0.149911394735359</v>
      </c>
      <c r="C248" s="3">
        <v>0.31021995331230501</v>
      </c>
      <c r="H248">
        <v>246</v>
      </c>
      <c r="I248" s="3">
        <v>0.149911394735359</v>
      </c>
      <c r="J248" s="3">
        <v>0.31021995331230501</v>
      </c>
      <c r="K248">
        <f t="shared" si="10"/>
        <v>0.1201171875</v>
      </c>
      <c r="L248" t="s">
        <v>250</v>
      </c>
      <c r="M248" t="s">
        <v>2301</v>
      </c>
      <c r="N248">
        <f t="shared" si="11"/>
        <v>11.69448639470686</v>
      </c>
      <c r="O248">
        <f t="shared" si="12"/>
        <v>4.2534683758552374</v>
      </c>
    </row>
    <row r="249" spans="1:15" x14ac:dyDescent="0.3">
      <c r="A249" s="2">
        <v>43550.672430555554</v>
      </c>
      <c r="B249" s="3">
        <v>0.76787929863872695</v>
      </c>
      <c r="C249" s="3">
        <v>0.70379145909825402</v>
      </c>
      <c r="H249">
        <v>247</v>
      </c>
      <c r="I249" s="3">
        <v>0.76787929863872695</v>
      </c>
      <c r="J249" s="3">
        <v>0.70379145909825402</v>
      </c>
      <c r="K249">
        <f t="shared" si="10"/>
        <v>0.12060546875</v>
      </c>
      <c r="L249" t="s">
        <v>251</v>
      </c>
      <c r="M249" t="s">
        <v>2302</v>
      </c>
      <c r="N249">
        <f t="shared" si="11"/>
        <v>6.3064138337550739</v>
      </c>
      <c r="O249">
        <f t="shared" si="12"/>
        <v>3.1970683126694817</v>
      </c>
    </row>
    <row r="250" spans="1:15" x14ac:dyDescent="0.3">
      <c r="A250" s="2">
        <v>43550.672442129631</v>
      </c>
      <c r="B250" s="3">
        <v>0.71050182461718503</v>
      </c>
      <c r="C250" s="3">
        <v>0.58431941916700403</v>
      </c>
      <c r="H250">
        <v>248</v>
      </c>
      <c r="I250" s="3">
        <v>0.71050182461718503</v>
      </c>
      <c r="J250" s="3">
        <v>0.58431941916700403</v>
      </c>
      <c r="K250">
        <f t="shared" si="10"/>
        <v>0.12109375</v>
      </c>
      <c r="L250" t="s">
        <v>252</v>
      </c>
      <c r="M250" t="s">
        <v>2303</v>
      </c>
      <c r="N250">
        <f t="shared" si="11"/>
        <v>13.305496901813292</v>
      </c>
      <c r="O250">
        <f t="shared" si="12"/>
        <v>10.856336483275957</v>
      </c>
    </row>
    <row r="251" spans="1:15" x14ac:dyDescent="0.3">
      <c r="A251" s="2">
        <v>43550.672453703701</v>
      </c>
      <c r="B251" s="3">
        <v>0.61582723330285805</v>
      </c>
      <c r="C251" s="3">
        <v>0.61450920016453103</v>
      </c>
      <c r="H251">
        <v>249</v>
      </c>
      <c r="I251" s="3">
        <v>0.61582723330285805</v>
      </c>
      <c r="J251" s="3">
        <v>0.61450920016453103</v>
      </c>
      <c r="K251">
        <f t="shared" si="10"/>
        <v>0.12158203125</v>
      </c>
      <c r="L251" t="s">
        <v>253</v>
      </c>
      <c r="M251" t="s">
        <v>2304</v>
      </c>
      <c r="N251">
        <f t="shared" si="11"/>
        <v>7.3566669607725279</v>
      </c>
      <c r="O251">
        <f t="shared" si="12"/>
        <v>4.8512968633068203</v>
      </c>
    </row>
    <row r="252" spans="1:15" x14ac:dyDescent="0.3">
      <c r="A252" s="2">
        <v>43550.672465277778</v>
      </c>
      <c r="B252" s="3">
        <v>0.85264245297184005</v>
      </c>
      <c r="C252" s="3">
        <v>0.30022235127228603</v>
      </c>
      <c r="H252">
        <v>250</v>
      </c>
      <c r="I252" s="3">
        <v>0.85264245297184005</v>
      </c>
      <c r="J252" s="3">
        <v>0.30022235127228603</v>
      </c>
      <c r="K252">
        <f t="shared" si="10"/>
        <v>0.1220703125</v>
      </c>
      <c r="L252" t="s">
        <v>254</v>
      </c>
      <c r="M252" t="s">
        <v>2305</v>
      </c>
      <c r="N252">
        <f t="shared" si="11"/>
        <v>7.4505509575918252</v>
      </c>
      <c r="O252">
        <f t="shared" si="12"/>
        <v>1.5909226387056894</v>
      </c>
    </row>
    <row r="253" spans="1:15" x14ac:dyDescent="0.3">
      <c r="A253" s="2">
        <v>43550.672476851854</v>
      </c>
      <c r="B253" s="3">
        <v>0.76017392033360498</v>
      </c>
      <c r="C253" s="3">
        <v>0.43149303872910899</v>
      </c>
      <c r="H253">
        <v>251</v>
      </c>
      <c r="I253" s="3">
        <v>0.76017392033360498</v>
      </c>
      <c r="J253" s="3">
        <v>0.43149303872910899</v>
      </c>
      <c r="K253">
        <f t="shared" si="10"/>
        <v>0.12255859375</v>
      </c>
      <c r="L253" t="s">
        <v>255</v>
      </c>
      <c r="M253" t="s">
        <v>2306</v>
      </c>
      <c r="N253">
        <f t="shared" si="11"/>
        <v>1.5807894550309931</v>
      </c>
      <c r="O253">
        <f t="shared" si="12"/>
        <v>7.5409456119674561</v>
      </c>
    </row>
    <row r="254" spans="1:15" x14ac:dyDescent="0.3">
      <c r="A254" s="2">
        <v>43550.672488425924</v>
      </c>
      <c r="B254" s="3">
        <v>0.33953151116617403</v>
      </c>
      <c r="C254" s="3">
        <v>0.34954632185175499</v>
      </c>
      <c r="H254">
        <v>252</v>
      </c>
      <c r="I254" s="3">
        <v>0.33953151116617403</v>
      </c>
      <c r="J254" s="3">
        <v>0.34954632185175499</v>
      </c>
      <c r="K254">
        <f t="shared" si="10"/>
        <v>0.123046875</v>
      </c>
      <c r="L254" t="s">
        <v>256</v>
      </c>
      <c r="M254" t="s">
        <v>2307</v>
      </c>
      <c r="N254">
        <f t="shared" si="11"/>
        <v>7.2017253376384289</v>
      </c>
      <c r="O254">
        <f t="shared" si="12"/>
        <v>9.7059412391730007</v>
      </c>
    </row>
    <row r="255" spans="1:15" x14ac:dyDescent="0.3">
      <c r="A255" s="2">
        <v>43550.672500000001</v>
      </c>
      <c r="B255" s="3">
        <v>0.416244770129088</v>
      </c>
      <c r="C255" s="3">
        <v>0.710834241152414</v>
      </c>
      <c r="H255">
        <v>253</v>
      </c>
      <c r="I255" s="3">
        <v>0.416244770129088</v>
      </c>
      <c r="J255" s="3">
        <v>0.710834241152414</v>
      </c>
      <c r="K255">
        <f t="shared" si="10"/>
        <v>0.12353515625</v>
      </c>
      <c r="L255" t="s">
        <v>257</v>
      </c>
      <c r="M255" t="s">
        <v>2308</v>
      </c>
      <c r="N255">
        <f t="shared" si="11"/>
        <v>10.75797854670585</v>
      </c>
      <c r="O255">
        <f t="shared" si="12"/>
        <v>4.8848531115173826</v>
      </c>
    </row>
    <row r="256" spans="1:15" x14ac:dyDescent="0.3">
      <c r="A256" s="2">
        <v>43550.672511574077</v>
      </c>
      <c r="B256" s="3">
        <v>0.55418575594500996</v>
      </c>
      <c r="C256" s="3">
        <v>0.64825192732508297</v>
      </c>
      <c r="H256">
        <v>254</v>
      </c>
      <c r="I256" s="3">
        <v>0.55418575594500996</v>
      </c>
      <c r="J256" s="3">
        <v>0.64825192732508297</v>
      </c>
      <c r="K256">
        <f t="shared" si="10"/>
        <v>0.1240234375</v>
      </c>
      <c r="L256" t="s">
        <v>258</v>
      </c>
      <c r="M256" t="s">
        <v>2309</v>
      </c>
      <c r="N256">
        <f t="shared" si="11"/>
        <v>14.506232279006104</v>
      </c>
      <c r="O256">
        <f t="shared" si="12"/>
        <v>6.8902279173760901</v>
      </c>
    </row>
    <row r="257" spans="1:15" x14ac:dyDescent="0.3">
      <c r="A257" s="2">
        <v>43550.672523148147</v>
      </c>
      <c r="B257" s="3">
        <v>0.82901545360475504</v>
      </c>
      <c r="C257" s="3">
        <v>0.75851178014517195</v>
      </c>
      <c r="H257">
        <v>255</v>
      </c>
      <c r="I257" s="3">
        <v>0.82901545360475504</v>
      </c>
      <c r="J257" s="3">
        <v>0.75851178014517195</v>
      </c>
      <c r="K257">
        <f t="shared" si="10"/>
        <v>0.12451171875</v>
      </c>
      <c r="L257" t="s">
        <v>259</v>
      </c>
      <c r="M257" t="s">
        <v>2310</v>
      </c>
      <c r="N257">
        <f t="shared" si="11"/>
        <v>4.7876658086431485</v>
      </c>
      <c r="O257">
        <f t="shared" si="12"/>
        <v>9.7891085126404853</v>
      </c>
    </row>
    <row r="258" spans="1:15" x14ac:dyDescent="0.3">
      <c r="A258" s="2">
        <v>43550.672534722224</v>
      </c>
      <c r="B258" s="3">
        <v>0.28242011834639302</v>
      </c>
      <c r="C258" s="3">
        <v>0.42728479889287502</v>
      </c>
      <c r="H258">
        <v>256</v>
      </c>
      <c r="I258" s="3">
        <v>0.28242011834639302</v>
      </c>
      <c r="J258" s="3">
        <v>0.42728479889287502</v>
      </c>
      <c r="K258">
        <f t="shared" si="10"/>
        <v>0.125</v>
      </c>
      <c r="L258" t="s">
        <v>260</v>
      </c>
      <c r="M258" t="s">
        <v>2311</v>
      </c>
      <c r="N258">
        <f t="shared" si="11"/>
        <v>3.1938312426842863</v>
      </c>
      <c r="O258">
        <f t="shared" si="12"/>
        <v>2.1140871890493078</v>
      </c>
    </row>
    <row r="259" spans="1:15" x14ac:dyDescent="0.3">
      <c r="A259" s="2">
        <v>43550.672546296293</v>
      </c>
      <c r="B259" s="3">
        <v>0.53130078344641996</v>
      </c>
      <c r="C259" s="3">
        <v>0.70205245575806297</v>
      </c>
      <c r="H259">
        <v>257</v>
      </c>
      <c r="I259" s="3">
        <v>0.53130078344641996</v>
      </c>
      <c r="J259" s="3">
        <v>0.70205245575806297</v>
      </c>
      <c r="K259">
        <f t="shared" ref="K259:K322" si="13">H259/($F$2/$E$2)</f>
        <v>0.12548828125</v>
      </c>
      <c r="L259" t="s">
        <v>261</v>
      </c>
      <c r="M259" t="s">
        <v>2312</v>
      </c>
      <c r="N259">
        <f t="shared" si="11"/>
        <v>11.096274447473435</v>
      </c>
      <c r="O259">
        <f t="shared" si="12"/>
        <v>2.0566984197062701</v>
      </c>
    </row>
    <row r="260" spans="1:15" x14ac:dyDescent="0.3">
      <c r="A260" s="2">
        <v>43550.67255787037</v>
      </c>
      <c r="B260" s="3">
        <v>0.41621768396512099</v>
      </c>
      <c r="C260" s="3">
        <v>0.62572923948999304</v>
      </c>
      <c r="H260">
        <v>258</v>
      </c>
      <c r="I260" s="3">
        <v>0.41621768396512099</v>
      </c>
      <c r="J260" s="3">
        <v>0.62572923948999304</v>
      </c>
      <c r="K260">
        <f t="shared" si="13"/>
        <v>0.1259765625</v>
      </c>
      <c r="L260" t="s">
        <v>262</v>
      </c>
      <c r="M260" t="s">
        <v>2313</v>
      </c>
      <c r="N260">
        <f t="shared" si="11"/>
        <v>6.415406578165987</v>
      </c>
      <c r="O260">
        <f t="shared" si="12"/>
        <v>4.9345713317682076</v>
      </c>
    </row>
    <row r="261" spans="1:15" x14ac:dyDescent="0.3">
      <c r="A261" s="2">
        <v>43550.672569444447</v>
      </c>
      <c r="B261" s="3">
        <v>0.31988454554276502</v>
      </c>
      <c r="C261" s="3">
        <v>0.74607562632625501</v>
      </c>
      <c r="H261">
        <v>259</v>
      </c>
      <c r="I261" s="3">
        <v>0.31988454554276502</v>
      </c>
      <c r="J261" s="3">
        <v>0.74607562632625501</v>
      </c>
      <c r="K261">
        <f t="shared" si="13"/>
        <v>0.12646484375</v>
      </c>
      <c r="L261" t="s">
        <v>263</v>
      </c>
      <c r="M261" t="s">
        <v>2314</v>
      </c>
      <c r="N261">
        <f t="shared" ref="N261:N324" si="14">IMABS(L261)</f>
        <v>7.0391934075192406</v>
      </c>
      <c r="O261">
        <f t="shared" ref="O261:O324" si="15">IMABS(M261)</f>
        <v>8.2954062110038986</v>
      </c>
    </row>
    <row r="262" spans="1:15" x14ac:dyDescent="0.3">
      <c r="A262" s="2">
        <v>43550.672581018516</v>
      </c>
      <c r="B262" s="3">
        <v>0.18934849453812999</v>
      </c>
      <c r="C262" s="3">
        <v>0.61046428019371901</v>
      </c>
      <c r="H262">
        <v>260</v>
      </c>
      <c r="I262" s="3">
        <v>0.18934849453812999</v>
      </c>
      <c r="J262" s="3">
        <v>0.61046428019371901</v>
      </c>
      <c r="K262">
        <f t="shared" si="13"/>
        <v>0.126953125</v>
      </c>
      <c r="L262" t="s">
        <v>264</v>
      </c>
      <c r="M262" t="s">
        <v>2315</v>
      </c>
      <c r="N262">
        <f t="shared" si="14"/>
        <v>14.552336017254346</v>
      </c>
      <c r="O262">
        <f t="shared" si="15"/>
        <v>5.9001466512247971</v>
      </c>
    </row>
    <row r="263" spans="1:15" x14ac:dyDescent="0.3">
      <c r="A263" s="2">
        <v>43550.67260416667</v>
      </c>
      <c r="B263" s="3">
        <v>0.72073810063597399</v>
      </c>
      <c r="C263" s="3">
        <v>0.75147713364784696</v>
      </c>
      <c r="H263">
        <v>261</v>
      </c>
      <c r="I263" s="3">
        <v>0.72073810063597399</v>
      </c>
      <c r="J263" s="3">
        <v>0.75147713364784696</v>
      </c>
      <c r="K263">
        <f t="shared" si="13"/>
        <v>0.12744140625</v>
      </c>
      <c r="L263" t="s">
        <v>265</v>
      </c>
      <c r="M263" t="s">
        <v>2316</v>
      </c>
      <c r="N263">
        <f t="shared" si="14"/>
        <v>15.898633741611258</v>
      </c>
      <c r="O263">
        <f t="shared" si="15"/>
        <v>6.0575639758851469</v>
      </c>
    </row>
    <row r="264" spans="1:15" x14ac:dyDescent="0.3">
      <c r="A264" s="2">
        <v>43550.672615740739</v>
      </c>
      <c r="B264" s="3">
        <v>0.53723993729047803</v>
      </c>
      <c r="C264" s="3">
        <v>0.58854434157543101</v>
      </c>
      <c r="H264">
        <v>262</v>
      </c>
      <c r="I264" s="3">
        <v>0.53723993729047803</v>
      </c>
      <c r="J264" s="3">
        <v>0.58854434157543101</v>
      </c>
      <c r="K264">
        <f t="shared" si="13"/>
        <v>0.1279296875</v>
      </c>
      <c r="L264" t="s">
        <v>266</v>
      </c>
      <c r="M264" t="s">
        <v>2317</v>
      </c>
      <c r="N264">
        <f t="shared" si="14"/>
        <v>3.0635355962227258</v>
      </c>
      <c r="O264">
        <f t="shared" si="15"/>
        <v>8.0202650862051996</v>
      </c>
    </row>
    <row r="265" spans="1:15" x14ac:dyDescent="0.3">
      <c r="A265" s="2">
        <v>43550.672627314816</v>
      </c>
      <c r="B265" s="3">
        <v>0.70793908433457597</v>
      </c>
      <c r="C265" s="3">
        <v>0.59759296289118202</v>
      </c>
      <c r="H265">
        <v>263</v>
      </c>
      <c r="I265" s="3">
        <v>0.70793908433457597</v>
      </c>
      <c r="J265" s="3">
        <v>0.59759296289118202</v>
      </c>
      <c r="K265">
        <f t="shared" si="13"/>
        <v>0.12841796875</v>
      </c>
      <c r="L265" t="s">
        <v>267</v>
      </c>
      <c r="M265" t="s">
        <v>2318</v>
      </c>
      <c r="N265">
        <f t="shared" si="14"/>
        <v>3.9535215504868715</v>
      </c>
      <c r="O265">
        <f t="shared" si="15"/>
        <v>9.0571230284056785</v>
      </c>
    </row>
    <row r="266" spans="1:15" x14ac:dyDescent="0.3">
      <c r="A266" s="2">
        <v>43550.672638888886</v>
      </c>
      <c r="B266" s="3">
        <v>0.86014472884469695</v>
      </c>
      <c r="C266" s="3">
        <v>0.78369270849942496</v>
      </c>
      <c r="H266">
        <v>264</v>
      </c>
      <c r="I266" s="3">
        <v>0.86014472884469695</v>
      </c>
      <c r="J266" s="3">
        <v>0.78369270849942496</v>
      </c>
      <c r="K266">
        <f t="shared" si="13"/>
        <v>0.12890625</v>
      </c>
      <c r="L266" t="s">
        <v>268</v>
      </c>
      <c r="M266" t="s">
        <v>2319</v>
      </c>
      <c r="N266">
        <f t="shared" si="14"/>
        <v>13.718556453330203</v>
      </c>
      <c r="O266">
        <f t="shared" si="15"/>
        <v>5.0509397992984049</v>
      </c>
    </row>
    <row r="267" spans="1:15" x14ac:dyDescent="0.3">
      <c r="A267" s="2">
        <v>43550.672650462962</v>
      </c>
      <c r="B267" s="3">
        <v>0.49544954655918699</v>
      </c>
      <c r="C267" s="3">
        <v>0.33362788748447297</v>
      </c>
      <c r="H267">
        <v>265</v>
      </c>
      <c r="I267" s="3">
        <v>0.49544954655918699</v>
      </c>
      <c r="J267" s="3">
        <v>0.33362788748447297</v>
      </c>
      <c r="K267">
        <f t="shared" si="13"/>
        <v>0.12939453125</v>
      </c>
      <c r="L267" t="s">
        <v>269</v>
      </c>
      <c r="M267" t="s">
        <v>2320</v>
      </c>
      <c r="N267">
        <f t="shared" si="14"/>
        <v>2.7473515926629433</v>
      </c>
      <c r="O267">
        <f t="shared" si="15"/>
        <v>5.5004037799962653</v>
      </c>
    </row>
    <row r="268" spans="1:15" x14ac:dyDescent="0.3">
      <c r="A268" s="2">
        <v>43550.672662037039</v>
      </c>
      <c r="B268" s="3">
        <v>0.85899655225086502</v>
      </c>
      <c r="C268" s="3">
        <v>0.35919674538213597</v>
      </c>
      <c r="H268">
        <v>266</v>
      </c>
      <c r="I268" s="3">
        <v>0.85899655225086502</v>
      </c>
      <c r="J268" s="3">
        <v>0.35919674538213597</v>
      </c>
      <c r="K268">
        <f t="shared" si="13"/>
        <v>0.1298828125</v>
      </c>
      <c r="L268" t="s">
        <v>270</v>
      </c>
      <c r="M268" t="s">
        <v>2321</v>
      </c>
      <c r="N268">
        <f t="shared" si="14"/>
        <v>3.3559433985683</v>
      </c>
      <c r="O268">
        <f t="shared" si="15"/>
        <v>5.288500282230757</v>
      </c>
    </row>
    <row r="269" spans="1:15" x14ac:dyDescent="0.3">
      <c r="A269" s="2">
        <v>43550.672673611109</v>
      </c>
      <c r="B269" s="3">
        <v>0.70461947914416101</v>
      </c>
      <c r="C269" s="3">
        <v>0.43833695731460798</v>
      </c>
      <c r="H269">
        <v>267</v>
      </c>
      <c r="I269" s="3">
        <v>0.70461947914416101</v>
      </c>
      <c r="J269" s="3">
        <v>0.43833695731460798</v>
      </c>
      <c r="K269">
        <f t="shared" si="13"/>
        <v>0.13037109375</v>
      </c>
      <c r="L269" t="s">
        <v>271</v>
      </c>
      <c r="M269" t="s">
        <v>2322</v>
      </c>
      <c r="N269">
        <f t="shared" si="14"/>
        <v>5.9460564672942189</v>
      </c>
      <c r="O269">
        <f t="shared" si="15"/>
        <v>2.1047406556834223</v>
      </c>
    </row>
    <row r="270" spans="1:15" x14ac:dyDescent="0.3">
      <c r="A270" s="2">
        <v>43550.672685185185</v>
      </c>
      <c r="B270" s="3">
        <v>0.67005520172658695</v>
      </c>
      <c r="C270" s="3">
        <v>0.426242351852889</v>
      </c>
      <c r="H270">
        <v>268</v>
      </c>
      <c r="I270" s="3">
        <v>0.67005520172658695</v>
      </c>
      <c r="J270" s="3">
        <v>0.426242351852889</v>
      </c>
      <c r="K270">
        <f t="shared" si="13"/>
        <v>0.130859375</v>
      </c>
      <c r="L270" t="s">
        <v>272</v>
      </c>
      <c r="M270" t="s">
        <v>2323</v>
      </c>
      <c r="N270">
        <f t="shared" si="14"/>
        <v>10.648874318267875</v>
      </c>
      <c r="O270">
        <f t="shared" si="15"/>
        <v>3.7848257560462946</v>
      </c>
    </row>
    <row r="271" spans="1:15" x14ac:dyDescent="0.3">
      <c r="A271" s="2">
        <v>43550.672696759262</v>
      </c>
      <c r="B271" s="3">
        <v>0.45001486250163802</v>
      </c>
      <c r="C271" s="3">
        <v>0.56577865083704704</v>
      </c>
      <c r="H271">
        <v>269</v>
      </c>
      <c r="I271" s="3">
        <v>0.45001486250163802</v>
      </c>
      <c r="J271" s="3">
        <v>0.56577865083704704</v>
      </c>
      <c r="K271">
        <f t="shared" si="13"/>
        <v>0.13134765625</v>
      </c>
      <c r="L271" t="s">
        <v>273</v>
      </c>
      <c r="M271" t="s">
        <v>2324</v>
      </c>
      <c r="N271">
        <f t="shared" si="14"/>
        <v>5.006096442381291</v>
      </c>
      <c r="O271">
        <f t="shared" si="15"/>
        <v>5.758068126166398</v>
      </c>
    </row>
    <row r="272" spans="1:15" x14ac:dyDescent="0.3">
      <c r="A272" s="2">
        <v>43550.672708333332</v>
      </c>
      <c r="B272" s="3">
        <v>0.25978397463203901</v>
      </c>
      <c r="C272" s="3">
        <v>0.74216046501181798</v>
      </c>
      <c r="H272">
        <v>270</v>
      </c>
      <c r="I272" s="3">
        <v>0.25978397463203901</v>
      </c>
      <c r="J272" s="3">
        <v>0.74216046501181798</v>
      </c>
      <c r="K272">
        <f t="shared" si="13"/>
        <v>0.1318359375</v>
      </c>
      <c r="L272" t="s">
        <v>274</v>
      </c>
      <c r="M272" t="s">
        <v>2325</v>
      </c>
      <c r="N272">
        <f t="shared" si="14"/>
        <v>6.4069871395527933</v>
      </c>
      <c r="O272">
        <f t="shared" si="15"/>
        <v>4.3943757937780372</v>
      </c>
    </row>
    <row r="273" spans="1:15" x14ac:dyDescent="0.3">
      <c r="A273" s="2">
        <v>43550.672719907408</v>
      </c>
      <c r="B273" s="3">
        <v>0.72851418280853897</v>
      </c>
      <c r="C273" s="3">
        <v>0.332638203612586</v>
      </c>
      <c r="H273">
        <v>271</v>
      </c>
      <c r="I273" s="3">
        <v>0.72851418280853897</v>
      </c>
      <c r="J273" s="3">
        <v>0.332638203612586</v>
      </c>
      <c r="K273">
        <f t="shared" si="13"/>
        <v>0.13232421875</v>
      </c>
      <c r="L273" t="s">
        <v>275</v>
      </c>
      <c r="M273" t="s">
        <v>2326</v>
      </c>
      <c r="N273">
        <f t="shared" si="14"/>
        <v>14.505303588524614</v>
      </c>
      <c r="O273">
        <f t="shared" si="15"/>
        <v>6.3044554243627875</v>
      </c>
    </row>
    <row r="274" spans="1:15" x14ac:dyDescent="0.3">
      <c r="A274" s="2">
        <v>43550.672731481478</v>
      </c>
      <c r="B274" s="3">
        <v>0.25474304782449397</v>
      </c>
      <c r="C274" s="3">
        <v>0.69710811359937397</v>
      </c>
      <c r="H274">
        <v>272</v>
      </c>
      <c r="I274" s="3">
        <v>0.25474304782449397</v>
      </c>
      <c r="J274" s="3">
        <v>0.69710811359937397</v>
      </c>
      <c r="K274">
        <f t="shared" si="13"/>
        <v>0.1328125</v>
      </c>
      <c r="L274" t="s">
        <v>276</v>
      </c>
      <c r="M274" t="s">
        <v>2327</v>
      </c>
      <c r="N274">
        <f t="shared" si="14"/>
        <v>9.5020523400978512</v>
      </c>
      <c r="O274">
        <f t="shared" si="15"/>
        <v>7.8505727530646316</v>
      </c>
    </row>
    <row r="275" spans="1:15" x14ac:dyDescent="0.3">
      <c r="A275" s="2">
        <v>43550.672743055555</v>
      </c>
      <c r="B275" s="3">
        <v>0.36697202172867899</v>
      </c>
      <c r="C275" s="3">
        <v>0.37283806360125299</v>
      </c>
      <c r="H275">
        <v>273</v>
      </c>
      <c r="I275" s="3">
        <v>0.36697202172867899</v>
      </c>
      <c r="J275" s="3">
        <v>0.37283806360125299</v>
      </c>
      <c r="K275">
        <f t="shared" si="13"/>
        <v>0.13330078125</v>
      </c>
      <c r="L275" t="s">
        <v>277</v>
      </c>
      <c r="M275" t="s">
        <v>2328</v>
      </c>
      <c r="N275">
        <f t="shared" si="14"/>
        <v>7.3642371721324213</v>
      </c>
      <c r="O275">
        <f t="shared" si="15"/>
        <v>7.9020651467184058</v>
      </c>
    </row>
    <row r="276" spans="1:15" x14ac:dyDescent="0.3">
      <c r="A276" s="2">
        <v>43550.672754629632</v>
      </c>
      <c r="B276" s="3">
        <v>0.41296781105431701</v>
      </c>
      <c r="C276" s="3">
        <v>0.58426338608457895</v>
      </c>
      <c r="H276">
        <v>274</v>
      </c>
      <c r="I276" s="3">
        <v>0.41296781105431701</v>
      </c>
      <c r="J276" s="3">
        <v>0.58426338608457895</v>
      </c>
      <c r="K276">
        <f t="shared" si="13"/>
        <v>0.1337890625</v>
      </c>
      <c r="L276" t="s">
        <v>278</v>
      </c>
      <c r="M276" t="s">
        <v>2329</v>
      </c>
      <c r="N276">
        <f t="shared" si="14"/>
        <v>8.3968338528173767</v>
      </c>
      <c r="O276">
        <f t="shared" si="15"/>
        <v>5.8795580123786051</v>
      </c>
    </row>
    <row r="277" spans="1:15" x14ac:dyDescent="0.3">
      <c r="A277" s="2">
        <v>43550.672766203701</v>
      </c>
      <c r="B277" s="3">
        <v>0.59372213442448296</v>
      </c>
      <c r="C277" s="3">
        <v>0.77496793516475304</v>
      </c>
      <c r="H277">
        <v>275</v>
      </c>
      <c r="I277" s="3">
        <v>0.59372213442448296</v>
      </c>
      <c r="J277" s="3">
        <v>0.77496793516475304</v>
      </c>
      <c r="K277">
        <f t="shared" si="13"/>
        <v>0.13427734375</v>
      </c>
      <c r="L277" t="s">
        <v>279</v>
      </c>
      <c r="M277" t="s">
        <v>2330</v>
      </c>
      <c r="N277">
        <f t="shared" si="14"/>
        <v>11.097113692393432</v>
      </c>
      <c r="O277">
        <f t="shared" si="15"/>
        <v>5.1100812396185775</v>
      </c>
    </row>
    <row r="278" spans="1:15" x14ac:dyDescent="0.3">
      <c r="A278" s="2">
        <v>43550.672777777778</v>
      </c>
      <c r="B278" s="3">
        <v>0.47272277947324998</v>
      </c>
      <c r="C278" s="3">
        <v>0.50569225734441603</v>
      </c>
      <c r="H278">
        <v>276</v>
      </c>
      <c r="I278" s="3">
        <v>0.47272277947324998</v>
      </c>
      <c r="J278" s="3">
        <v>0.50569225734441603</v>
      </c>
      <c r="K278">
        <f t="shared" si="13"/>
        <v>0.134765625</v>
      </c>
      <c r="L278" t="s">
        <v>280</v>
      </c>
      <c r="M278" t="s">
        <v>2331</v>
      </c>
      <c r="N278">
        <f t="shared" si="14"/>
        <v>13.64438564079949</v>
      </c>
      <c r="O278">
        <f t="shared" si="15"/>
        <v>7.3577113159021179</v>
      </c>
    </row>
    <row r="279" spans="1:15" x14ac:dyDescent="0.3">
      <c r="A279" s="2">
        <v>43550.672789351855</v>
      </c>
      <c r="B279" s="3">
        <v>0.241144877747241</v>
      </c>
      <c r="C279" s="3">
        <v>0.673919339327547</v>
      </c>
      <c r="H279">
        <v>277</v>
      </c>
      <c r="I279" s="3">
        <v>0.241144877747241</v>
      </c>
      <c r="J279" s="3">
        <v>0.673919339327547</v>
      </c>
      <c r="K279">
        <f t="shared" si="13"/>
        <v>0.13525390625</v>
      </c>
      <c r="L279" t="s">
        <v>281</v>
      </c>
      <c r="M279" t="s">
        <v>2332</v>
      </c>
      <c r="N279">
        <f t="shared" si="14"/>
        <v>19.470531608545546</v>
      </c>
      <c r="O279">
        <f t="shared" si="15"/>
        <v>9.826814155070128</v>
      </c>
    </row>
    <row r="280" spans="1:15" x14ac:dyDescent="0.3">
      <c r="A280" s="2">
        <v>43550.672800925924</v>
      </c>
      <c r="B280" s="3">
        <v>0.56693883764823005</v>
      </c>
      <c r="C280" s="3">
        <v>0.55101920852335995</v>
      </c>
      <c r="H280">
        <v>278</v>
      </c>
      <c r="I280" s="3">
        <v>0.56693883764823005</v>
      </c>
      <c r="J280" s="3">
        <v>0.55101920852335995</v>
      </c>
      <c r="K280">
        <f t="shared" si="13"/>
        <v>0.1357421875</v>
      </c>
      <c r="L280" t="s">
        <v>282</v>
      </c>
      <c r="M280" t="s">
        <v>2333</v>
      </c>
      <c r="N280">
        <f t="shared" si="14"/>
        <v>8.4822253093033488</v>
      </c>
      <c r="O280">
        <f t="shared" si="15"/>
        <v>3.0395720291102313</v>
      </c>
    </row>
    <row r="281" spans="1:15" x14ac:dyDescent="0.3">
      <c r="A281" s="2">
        <v>43550.672812500001</v>
      </c>
      <c r="B281" s="3">
        <v>0.40469286290127399</v>
      </c>
      <c r="C281" s="3">
        <v>0.75187640272988099</v>
      </c>
      <c r="H281">
        <v>279</v>
      </c>
      <c r="I281" s="3">
        <v>0.40469286290127399</v>
      </c>
      <c r="J281" s="3">
        <v>0.75187640272988099</v>
      </c>
      <c r="K281">
        <f t="shared" si="13"/>
        <v>0.13623046875</v>
      </c>
      <c r="L281" t="s">
        <v>283</v>
      </c>
      <c r="M281" t="s">
        <v>2334</v>
      </c>
      <c r="N281">
        <f t="shared" si="14"/>
        <v>7.2796895520212193</v>
      </c>
      <c r="O281">
        <f t="shared" si="15"/>
        <v>1.8651202916965015</v>
      </c>
    </row>
    <row r="282" spans="1:15" x14ac:dyDescent="0.3">
      <c r="A282" s="2">
        <v>43550.672824074078</v>
      </c>
      <c r="B282" s="3">
        <v>0.46634858234704502</v>
      </c>
      <c r="C282" s="3">
        <v>0.40554289245236902</v>
      </c>
      <c r="H282">
        <v>280</v>
      </c>
      <c r="I282" s="3">
        <v>0.46634858234704502</v>
      </c>
      <c r="J282" s="3">
        <v>0.40554289245236902</v>
      </c>
      <c r="K282">
        <f t="shared" si="13"/>
        <v>0.13671875</v>
      </c>
      <c r="L282" t="s">
        <v>284</v>
      </c>
      <c r="M282" t="s">
        <v>2335</v>
      </c>
      <c r="N282">
        <f t="shared" si="14"/>
        <v>10.239059749092725</v>
      </c>
      <c r="O282">
        <f t="shared" si="15"/>
        <v>6.9515913439212378</v>
      </c>
    </row>
    <row r="283" spans="1:15" x14ac:dyDescent="0.3">
      <c r="A283" s="2">
        <v>43550.672835648147</v>
      </c>
      <c r="B283" s="3">
        <v>0.59216954589909199</v>
      </c>
      <c r="C283" s="3">
        <v>0.76345984354972596</v>
      </c>
      <c r="H283">
        <v>281</v>
      </c>
      <c r="I283" s="3">
        <v>0.59216954589909199</v>
      </c>
      <c r="J283" s="3">
        <v>0.76345984354972596</v>
      </c>
      <c r="K283">
        <f t="shared" si="13"/>
        <v>0.13720703125</v>
      </c>
      <c r="L283" t="s">
        <v>285</v>
      </c>
      <c r="M283" t="s">
        <v>2336</v>
      </c>
      <c r="N283">
        <f t="shared" si="14"/>
        <v>8.4691926195968605</v>
      </c>
      <c r="O283">
        <f t="shared" si="15"/>
        <v>3.9695379407993663</v>
      </c>
    </row>
    <row r="284" spans="1:15" x14ac:dyDescent="0.3">
      <c r="A284" s="2">
        <v>43550.672847222224</v>
      </c>
      <c r="B284" s="3">
        <v>0.33452167881120298</v>
      </c>
      <c r="C284" s="3">
        <v>0.501303224202158</v>
      </c>
      <c r="H284">
        <v>282</v>
      </c>
      <c r="I284" s="3">
        <v>0.33452167881120298</v>
      </c>
      <c r="J284" s="3">
        <v>0.501303224202158</v>
      </c>
      <c r="K284">
        <f t="shared" si="13"/>
        <v>0.1376953125</v>
      </c>
      <c r="L284" t="s">
        <v>286</v>
      </c>
      <c r="M284" t="s">
        <v>2337</v>
      </c>
      <c r="N284">
        <f t="shared" si="14"/>
        <v>13.752949338353258</v>
      </c>
      <c r="O284">
        <f t="shared" si="15"/>
        <v>6.9795699062588623</v>
      </c>
    </row>
    <row r="285" spans="1:15" x14ac:dyDescent="0.3">
      <c r="A285" s="2">
        <v>43550.672858796293</v>
      </c>
      <c r="B285" s="3">
        <v>0.83381370610448402</v>
      </c>
      <c r="C285" s="3">
        <v>0.52021791571928899</v>
      </c>
      <c r="H285">
        <v>283</v>
      </c>
      <c r="I285" s="3">
        <v>0.83381370610448402</v>
      </c>
      <c r="J285" s="3">
        <v>0.52021791571928899</v>
      </c>
      <c r="K285">
        <f t="shared" si="13"/>
        <v>0.13818359375</v>
      </c>
      <c r="L285" t="s">
        <v>287</v>
      </c>
      <c r="M285" t="s">
        <v>2338</v>
      </c>
      <c r="N285">
        <f t="shared" si="14"/>
        <v>10.841536207273686</v>
      </c>
      <c r="O285">
        <f t="shared" si="15"/>
        <v>4.5234127802210642</v>
      </c>
    </row>
    <row r="286" spans="1:15" x14ac:dyDescent="0.3">
      <c r="A286" s="2">
        <v>43550.67287037037</v>
      </c>
      <c r="B286" s="3">
        <v>0.40635636966601402</v>
      </c>
      <c r="C286" s="3">
        <v>0.77209522155886101</v>
      </c>
      <c r="H286">
        <v>284</v>
      </c>
      <c r="I286" s="3">
        <v>0.40635636966601402</v>
      </c>
      <c r="J286" s="3">
        <v>0.77209522155886101</v>
      </c>
      <c r="K286">
        <f t="shared" si="13"/>
        <v>0.138671875</v>
      </c>
      <c r="L286" t="s">
        <v>288</v>
      </c>
      <c r="M286" t="s">
        <v>2339</v>
      </c>
      <c r="N286">
        <f t="shared" si="14"/>
        <v>14.534892343829588</v>
      </c>
      <c r="O286">
        <f t="shared" si="15"/>
        <v>7.9592992023614428</v>
      </c>
    </row>
    <row r="287" spans="1:15" x14ac:dyDescent="0.3">
      <c r="A287" s="2">
        <v>43550.672881944447</v>
      </c>
      <c r="B287" s="3">
        <v>0.17526101704488101</v>
      </c>
      <c r="C287" s="3">
        <v>0.59351468408725205</v>
      </c>
      <c r="H287">
        <v>285</v>
      </c>
      <c r="I287" s="3">
        <v>0.17526101704488101</v>
      </c>
      <c r="J287" s="3">
        <v>0.59351468408725205</v>
      </c>
      <c r="K287">
        <f t="shared" si="13"/>
        <v>0.13916015625</v>
      </c>
      <c r="L287" t="s">
        <v>289</v>
      </c>
      <c r="M287" t="s">
        <v>2340</v>
      </c>
      <c r="N287">
        <f t="shared" si="14"/>
        <v>7.2668840155823968</v>
      </c>
      <c r="O287">
        <f t="shared" si="15"/>
        <v>4.8956096605165884</v>
      </c>
    </row>
    <row r="288" spans="1:15" x14ac:dyDescent="0.3">
      <c r="A288" s="2">
        <v>43550.672893518517</v>
      </c>
      <c r="B288" s="3">
        <v>0.29418395147328003</v>
      </c>
      <c r="C288" s="3">
        <v>0.48019833075101698</v>
      </c>
      <c r="H288">
        <v>286</v>
      </c>
      <c r="I288" s="3">
        <v>0.29418395147328003</v>
      </c>
      <c r="J288" s="3">
        <v>0.48019833075101698</v>
      </c>
      <c r="K288">
        <f t="shared" si="13"/>
        <v>0.1396484375</v>
      </c>
      <c r="L288" t="s">
        <v>290</v>
      </c>
      <c r="M288" t="s">
        <v>2341</v>
      </c>
      <c r="N288">
        <f t="shared" si="14"/>
        <v>17.87489870570792</v>
      </c>
      <c r="O288">
        <f t="shared" si="15"/>
        <v>6.7745992945610549</v>
      </c>
    </row>
    <row r="289" spans="1:15" x14ac:dyDescent="0.3">
      <c r="A289" s="2">
        <v>43550.672905092593</v>
      </c>
      <c r="B289" s="3">
        <v>0.83640716974983997</v>
      </c>
      <c r="C289" s="3">
        <v>0.59159243633340097</v>
      </c>
      <c r="H289">
        <v>287</v>
      </c>
      <c r="I289" s="3">
        <v>0.83640716974983997</v>
      </c>
      <c r="J289" s="3">
        <v>0.59159243633340097</v>
      </c>
      <c r="K289">
        <f t="shared" si="13"/>
        <v>0.14013671875</v>
      </c>
      <c r="L289" t="s">
        <v>291</v>
      </c>
      <c r="M289" t="s">
        <v>2342</v>
      </c>
      <c r="N289">
        <f t="shared" si="14"/>
        <v>20.698110031794819</v>
      </c>
      <c r="O289">
        <f t="shared" si="15"/>
        <v>3.1750803454658487</v>
      </c>
    </row>
    <row r="290" spans="1:15" x14ac:dyDescent="0.3">
      <c r="A290" s="2">
        <v>43550.67291666667</v>
      </c>
      <c r="B290" s="3">
        <v>0.51604126514488602</v>
      </c>
      <c r="C290" s="3">
        <v>0.35635744809657</v>
      </c>
      <c r="H290">
        <v>288</v>
      </c>
      <c r="I290" s="3">
        <v>0.51604126514488602</v>
      </c>
      <c r="J290" s="3">
        <v>0.35635744809657</v>
      </c>
      <c r="K290">
        <f t="shared" si="13"/>
        <v>0.140625</v>
      </c>
      <c r="L290" t="s">
        <v>292</v>
      </c>
      <c r="M290" t="s">
        <v>2343</v>
      </c>
      <c r="N290">
        <f t="shared" si="14"/>
        <v>6.2602198512074505</v>
      </c>
      <c r="O290">
        <f t="shared" si="15"/>
        <v>4.963335144358032</v>
      </c>
    </row>
    <row r="291" spans="1:15" x14ac:dyDescent="0.3">
      <c r="A291" s="2">
        <v>43550.67292824074</v>
      </c>
      <c r="B291" s="3">
        <v>0.569065823769767</v>
      </c>
      <c r="C291" s="3">
        <v>0.75664830963014096</v>
      </c>
      <c r="H291">
        <v>289</v>
      </c>
      <c r="I291" s="3">
        <v>0.569065823769767</v>
      </c>
      <c r="J291" s="3">
        <v>0.75664830963014096</v>
      </c>
      <c r="K291">
        <f t="shared" si="13"/>
        <v>0.14111328125</v>
      </c>
      <c r="L291" t="s">
        <v>293</v>
      </c>
      <c r="M291" t="s">
        <v>2344</v>
      </c>
      <c r="N291">
        <f t="shared" si="14"/>
        <v>4.2361084084217957</v>
      </c>
      <c r="O291">
        <f t="shared" si="15"/>
        <v>5.9911379729701224</v>
      </c>
    </row>
    <row r="292" spans="1:15" x14ac:dyDescent="0.3">
      <c r="A292" s="2">
        <v>43550.672939814816</v>
      </c>
      <c r="B292" s="3">
        <v>0.181478937393138</v>
      </c>
      <c r="C292" s="3">
        <v>0.33442759797397598</v>
      </c>
      <c r="H292">
        <v>290</v>
      </c>
      <c r="I292" s="3">
        <v>0.181478937393138</v>
      </c>
      <c r="J292" s="3">
        <v>0.33442759797397598</v>
      </c>
      <c r="K292">
        <f t="shared" si="13"/>
        <v>0.1416015625</v>
      </c>
      <c r="L292" t="s">
        <v>294</v>
      </c>
      <c r="M292" t="s">
        <v>2345</v>
      </c>
      <c r="N292">
        <f t="shared" si="14"/>
        <v>1.1694132739458909</v>
      </c>
      <c r="O292">
        <f t="shared" si="15"/>
        <v>2.4449538940322135</v>
      </c>
    </row>
    <row r="293" spans="1:15" x14ac:dyDescent="0.3">
      <c r="A293" s="2">
        <v>43550.672951388886</v>
      </c>
      <c r="B293" s="3">
        <v>0.85751988091417197</v>
      </c>
      <c r="C293" s="3">
        <v>0.66189559850353197</v>
      </c>
      <c r="H293">
        <v>291</v>
      </c>
      <c r="I293" s="3">
        <v>0.85751988091417197</v>
      </c>
      <c r="J293" s="3">
        <v>0.66189559850353197</v>
      </c>
      <c r="K293">
        <f t="shared" si="13"/>
        <v>0.14208984375</v>
      </c>
      <c r="L293" t="s">
        <v>295</v>
      </c>
      <c r="M293" t="s">
        <v>2346</v>
      </c>
      <c r="N293">
        <f t="shared" si="14"/>
        <v>10.525235796835796</v>
      </c>
      <c r="O293">
        <f t="shared" si="15"/>
        <v>12.474263921680818</v>
      </c>
    </row>
    <row r="294" spans="1:15" x14ac:dyDescent="0.3">
      <c r="A294" s="2">
        <v>43550.672962962963</v>
      </c>
      <c r="B294" s="3">
        <v>0.21871936680225801</v>
      </c>
      <c r="C294" s="3">
        <v>0.77125527424907003</v>
      </c>
      <c r="H294">
        <v>292</v>
      </c>
      <c r="I294" s="3">
        <v>0.21871936680225801</v>
      </c>
      <c r="J294" s="3">
        <v>0.77125527424907003</v>
      </c>
      <c r="K294">
        <f t="shared" si="13"/>
        <v>0.142578125</v>
      </c>
      <c r="L294" t="s">
        <v>296</v>
      </c>
      <c r="M294" t="s">
        <v>2347</v>
      </c>
      <c r="N294">
        <f t="shared" si="14"/>
        <v>3.8772040605819185</v>
      </c>
      <c r="O294">
        <f t="shared" si="15"/>
        <v>7.2819938629800438</v>
      </c>
    </row>
    <row r="295" spans="1:15" x14ac:dyDescent="0.3">
      <c r="A295" s="2">
        <v>43550.672974537039</v>
      </c>
      <c r="B295" s="3">
        <v>0.83188794939958899</v>
      </c>
      <c r="C295" s="3">
        <v>0.61539510362180005</v>
      </c>
      <c r="H295">
        <v>293</v>
      </c>
      <c r="I295" s="3">
        <v>0.83188794939958899</v>
      </c>
      <c r="J295" s="3">
        <v>0.61539510362180005</v>
      </c>
      <c r="K295">
        <f t="shared" si="13"/>
        <v>0.14306640625</v>
      </c>
      <c r="L295" t="s">
        <v>297</v>
      </c>
      <c r="M295" t="s">
        <v>2348</v>
      </c>
      <c r="N295">
        <f t="shared" si="14"/>
        <v>8.6062524792334916</v>
      </c>
      <c r="O295">
        <f t="shared" si="15"/>
        <v>3.4914789070466048</v>
      </c>
    </row>
    <row r="296" spans="1:15" x14ac:dyDescent="0.3">
      <c r="A296" s="2">
        <v>43550.672986111109</v>
      </c>
      <c r="B296" s="3">
        <v>0.40924537571474201</v>
      </c>
      <c r="C296" s="3">
        <v>0.78624397122431899</v>
      </c>
      <c r="H296">
        <v>294</v>
      </c>
      <c r="I296" s="3">
        <v>0.40924537571474201</v>
      </c>
      <c r="J296" s="3">
        <v>0.78624397122431899</v>
      </c>
      <c r="K296">
        <f t="shared" si="13"/>
        <v>0.1435546875</v>
      </c>
      <c r="L296" t="s">
        <v>298</v>
      </c>
      <c r="M296" t="s">
        <v>2349</v>
      </c>
      <c r="N296">
        <f t="shared" si="14"/>
        <v>19.438475998204758</v>
      </c>
      <c r="O296">
        <f t="shared" si="15"/>
        <v>4.3096195248381202</v>
      </c>
    </row>
    <row r="297" spans="1:15" x14ac:dyDescent="0.3">
      <c r="A297" s="2">
        <v>43550.672997685186</v>
      </c>
      <c r="B297" s="3">
        <v>0.80153837820182805</v>
      </c>
      <c r="C297" s="3">
        <v>0.59783290094384101</v>
      </c>
      <c r="H297">
        <v>295</v>
      </c>
      <c r="I297" s="3">
        <v>0.80153837820182805</v>
      </c>
      <c r="J297" s="3">
        <v>0.59783290094384101</v>
      </c>
      <c r="K297">
        <f t="shared" si="13"/>
        <v>0.14404296875</v>
      </c>
      <c r="L297" t="s">
        <v>299</v>
      </c>
      <c r="M297" t="s">
        <v>2350</v>
      </c>
      <c r="N297">
        <f t="shared" si="14"/>
        <v>3.0845324513044403</v>
      </c>
      <c r="O297">
        <f t="shared" si="15"/>
        <v>1.4689542071237431</v>
      </c>
    </row>
    <row r="298" spans="1:15" x14ac:dyDescent="0.3">
      <c r="A298" s="2">
        <v>43550.673009259262</v>
      </c>
      <c r="B298" s="3">
        <v>0.47786533190789099</v>
      </c>
      <c r="C298" s="3">
        <v>0.48233976426045899</v>
      </c>
      <c r="H298">
        <v>296</v>
      </c>
      <c r="I298" s="3">
        <v>0.47786533190789099</v>
      </c>
      <c r="J298" s="3">
        <v>0.48233976426045899</v>
      </c>
      <c r="K298">
        <f t="shared" si="13"/>
        <v>0.14453125</v>
      </c>
      <c r="L298" t="s">
        <v>300</v>
      </c>
      <c r="M298" t="s">
        <v>2351</v>
      </c>
      <c r="N298">
        <f t="shared" si="14"/>
        <v>4.6228934357121823</v>
      </c>
      <c r="O298">
        <f t="shared" si="15"/>
        <v>1.8898837043780459</v>
      </c>
    </row>
    <row r="299" spans="1:15" x14ac:dyDescent="0.3">
      <c r="A299" s="2">
        <v>43550.673020833332</v>
      </c>
      <c r="B299" s="3">
        <v>0.27354642865810003</v>
      </c>
      <c r="C299" s="3">
        <v>0.69122730987280001</v>
      </c>
      <c r="H299">
        <v>297</v>
      </c>
      <c r="I299" s="3">
        <v>0.27354642865810003</v>
      </c>
      <c r="J299" s="3">
        <v>0.69122730987280001</v>
      </c>
      <c r="K299">
        <f t="shared" si="13"/>
        <v>0.14501953125</v>
      </c>
      <c r="L299" t="s">
        <v>301</v>
      </c>
      <c r="M299" t="s">
        <v>2352</v>
      </c>
      <c r="N299">
        <f t="shared" si="14"/>
        <v>5.4384429573124144</v>
      </c>
      <c r="O299">
        <f t="shared" si="15"/>
        <v>14.509991133764569</v>
      </c>
    </row>
    <row r="300" spans="1:15" x14ac:dyDescent="0.3">
      <c r="A300" s="2">
        <v>43550.673032407409</v>
      </c>
      <c r="B300" s="3">
        <v>0.80243339672110003</v>
      </c>
      <c r="C300" s="3">
        <v>0.71722384419450003</v>
      </c>
      <c r="H300">
        <v>298</v>
      </c>
      <c r="I300" s="3">
        <v>0.80243339672110003</v>
      </c>
      <c r="J300" s="3">
        <v>0.71722384419450003</v>
      </c>
      <c r="K300">
        <f t="shared" si="13"/>
        <v>0.1455078125</v>
      </c>
      <c r="L300" t="s">
        <v>302</v>
      </c>
      <c r="M300" t="s">
        <v>2353</v>
      </c>
      <c r="N300">
        <f t="shared" si="14"/>
        <v>10.337737181818186</v>
      </c>
      <c r="O300">
        <f t="shared" si="15"/>
        <v>5.1699407136150306</v>
      </c>
    </row>
    <row r="301" spans="1:15" x14ac:dyDescent="0.3">
      <c r="A301" s="2">
        <v>43550.673043981478</v>
      </c>
      <c r="B301" s="3">
        <v>0.76103543896099302</v>
      </c>
      <c r="C301" s="3">
        <v>0.56994048887460402</v>
      </c>
      <c r="H301">
        <v>299</v>
      </c>
      <c r="I301" s="3">
        <v>0.76103543896099302</v>
      </c>
      <c r="J301" s="3">
        <v>0.56994048887460402</v>
      </c>
      <c r="K301">
        <f t="shared" si="13"/>
        <v>0.14599609375</v>
      </c>
      <c r="L301" t="s">
        <v>303</v>
      </c>
      <c r="M301" t="s">
        <v>2354</v>
      </c>
      <c r="N301">
        <f t="shared" si="14"/>
        <v>7.1873725416936214</v>
      </c>
      <c r="O301">
        <f t="shared" si="15"/>
        <v>4.3619599229012778</v>
      </c>
    </row>
    <row r="302" spans="1:15" x14ac:dyDescent="0.3">
      <c r="A302" s="2">
        <v>43550.673055555555</v>
      </c>
      <c r="B302" s="3">
        <v>0.702743892519334</v>
      </c>
      <c r="C302" s="3">
        <v>0.76438458682999499</v>
      </c>
      <c r="H302">
        <v>300</v>
      </c>
      <c r="I302" s="3">
        <v>0.702743892519334</v>
      </c>
      <c r="J302" s="3">
        <v>0.76438458682999499</v>
      </c>
      <c r="K302">
        <f t="shared" si="13"/>
        <v>0.146484375</v>
      </c>
      <c r="L302" t="s">
        <v>304</v>
      </c>
      <c r="M302" t="s">
        <v>2355</v>
      </c>
      <c r="N302">
        <f t="shared" si="14"/>
        <v>7.4969317622728058</v>
      </c>
      <c r="O302">
        <f t="shared" si="15"/>
        <v>8.4347179022111369</v>
      </c>
    </row>
    <row r="303" spans="1:15" x14ac:dyDescent="0.3">
      <c r="A303" s="2">
        <v>43550.673067129632</v>
      </c>
      <c r="B303" s="3">
        <v>0.82612783929636302</v>
      </c>
      <c r="C303" s="3">
        <v>0.74627502115462896</v>
      </c>
      <c r="H303">
        <v>301</v>
      </c>
      <c r="I303" s="3">
        <v>0.82612783929636302</v>
      </c>
      <c r="J303" s="3">
        <v>0.74627502115462896</v>
      </c>
      <c r="K303">
        <f t="shared" si="13"/>
        <v>0.14697265625</v>
      </c>
      <c r="L303" t="s">
        <v>305</v>
      </c>
      <c r="M303" t="s">
        <v>2356</v>
      </c>
      <c r="N303">
        <f t="shared" si="14"/>
        <v>16.643220565227811</v>
      </c>
      <c r="O303">
        <f t="shared" si="15"/>
        <v>3.8985935906031757</v>
      </c>
    </row>
    <row r="304" spans="1:15" x14ac:dyDescent="0.3">
      <c r="A304" s="2">
        <v>43550.673078703701</v>
      </c>
      <c r="B304" s="3">
        <v>0.47217395695280201</v>
      </c>
      <c r="C304" s="3">
        <v>0.58534438896544805</v>
      </c>
      <c r="H304">
        <v>302</v>
      </c>
      <c r="I304" s="3">
        <v>0.47217395695280201</v>
      </c>
      <c r="J304" s="3">
        <v>0.58534438896544805</v>
      </c>
      <c r="K304">
        <f t="shared" si="13"/>
        <v>0.1474609375</v>
      </c>
      <c r="L304" t="s">
        <v>306</v>
      </c>
      <c r="M304" t="s">
        <v>2357</v>
      </c>
      <c r="N304">
        <f t="shared" si="14"/>
        <v>3.6017824750936476</v>
      </c>
      <c r="O304">
        <f t="shared" si="15"/>
        <v>5.769093262463211</v>
      </c>
    </row>
    <row r="305" spans="1:15" x14ac:dyDescent="0.3">
      <c r="A305" s="2">
        <v>43550.673090277778</v>
      </c>
      <c r="B305" s="3">
        <v>0.23890175777172301</v>
      </c>
      <c r="C305" s="3">
        <v>0.37900776785315698</v>
      </c>
      <c r="H305">
        <v>303</v>
      </c>
      <c r="I305" s="3">
        <v>0.23890175777172301</v>
      </c>
      <c r="J305" s="3">
        <v>0.37900776785315698</v>
      </c>
      <c r="K305">
        <f t="shared" si="13"/>
        <v>0.14794921875</v>
      </c>
      <c r="L305" t="s">
        <v>307</v>
      </c>
      <c r="M305" t="s">
        <v>2358</v>
      </c>
      <c r="N305">
        <f t="shared" si="14"/>
        <v>9.6825282401486081</v>
      </c>
      <c r="O305">
        <f t="shared" si="15"/>
        <v>2.7135526969061536</v>
      </c>
    </row>
    <row r="306" spans="1:15" x14ac:dyDescent="0.3">
      <c r="A306" s="2">
        <v>43550.673101851855</v>
      </c>
      <c r="B306" s="3">
        <v>0.43815625764858501</v>
      </c>
      <c r="C306" s="3">
        <v>0.79461659911024396</v>
      </c>
      <c r="H306">
        <v>304</v>
      </c>
      <c r="I306" s="3">
        <v>0.43815625764858501</v>
      </c>
      <c r="J306" s="3">
        <v>0.79461659911024396</v>
      </c>
      <c r="K306">
        <f t="shared" si="13"/>
        <v>0.1484375</v>
      </c>
      <c r="L306" t="s">
        <v>308</v>
      </c>
      <c r="M306" t="s">
        <v>2359</v>
      </c>
      <c r="N306">
        <f t="shared" si="14"/>
        <v>20.639566101325286</v>
      </c>
      <c r="O306">
        <f t="shared" si="15"/>
        <v>4.6712381545444419</v>
      </c>
    </row>
    <row r="307" spans="1:15" x14ac:dyDescent="0.3">
      <c r="A307" s="2">
        <v>43550.673113425924</v>
      </c>
      <c r="B307" s="3">
        <v>0.43504121568170101</v>
      </c>
      <c r="C307" s="3">
        <v>0.51478934834832002</v>
      </c>
      <c r="H307">
        <v>305</v>
      </c>
      <c r="I307" s="3">
        <v>0.43504121568170101</v>
      </c>
      <c r="J307" s="3">
        <v>0.51478934834832002</v>
      </c>
      <c r="K307">
        <f t="shared" si="13"/>
        <v>0.14892578125</v>
      </c>
      <c r="L307" t="s">
        <v>309</v>
      </c>
      <c r="M307" t="s">
        <v>2360</v>
      </c>
      <c r="N307">
        <f t="shared" si="14"/>
        <v>12.527054976911876</v>
      </c>
      <c r="O307">
        <f t="shared" si="15"/>
        <v>8.2687348264754501</v>
      </c>
    </row>
    <row r="308" spans="1:15" x14ac:dyDescent="0.3">
      <c r="A308" s="2">
        <v>43550.673125000001</v>
      </c>
      <c r="B308" s="3">
        <v>0.45342089201594599</v>
      </c>
      <c r="C308" s="3">
        <v>0.68214319789889999</v>
      </c>
      <c r="H308">
        <v>306</v>
      </c>
      <c r="I308" s="3">
        <v>0.45342089201594599</v>
      </c>
      <c r="J308" s="3">
        <v>0.68214319789889999</v>
      </c>
      <c r="K308">
        <f t="shared" si="13"/>
        <v>0.1494140625</v>
      </c>
      <c r="L308" t="s">
        <v>310</v>
      </c>
      <c r="M308" t="s">
        <v>2361</v>
      </c>
      <c r="N308">
        <f t="shared" si="14"/>
        <v>13.150203437712173</v>
      </c>
      <c r="O308">
        <f t="shared" si="15"/>
        <v>3.6013568690765756</v>
      </c>
    </row>
    <row r="309" spans="1:15" x14ac:dyDescent="0.3">
      <c r="A309" s="2">
        <v>43550.673136574071</v>
      </c>
      <c r="B309" s="3">
        <v>0.84898663186634205</v>
      </c>
      <c r="C309" s="3">
        <v>0.68986942848784305</v>
      </c>
      <c r="H309">
        <v>307</v>
      </c>
      <c r="I309" s="3">
        <v>0.84898663186634205</v>
      </c>
      <c r="J309" s="3">
        <v>0.68986942848784305</v>
      </c>
      <c r="K309">
        <f t="shared" si="13"/>
        <v>0.14990234375</v>
      </c>
      <c r="L309" t="s">
        <v>311</v>
      </c>
      <c r="M309" t="s">
        <v>2362</v>
      </c>
      <c r="N309">
        <f t="shared" si="14"/>
        <v>11.418647676450684</v>
      </c>
      <c r="O309">
        <f t="shared" si="15"/>
        <v>11.011568379406853</v>
      </c>
    </row>
    <row r="310" spans="1:15" x14ac:dyDescent="0.3">
      <c r="A310" s="2">
        <v>43550.673148148147</v>
      </c>
      <c r="B310" s="3">
        <v>0.83901240624865703</v>
      </c>
      <c r="C310" s="3">
        <v>0.66475743566608902</v>
      </c>
      <c r="H310">
        <v>308</v>
      </c>
      <c r="I310" s="3">
        <v>0.83901240624865703</v>
      </c>
      <c r="J310" s="3">
        <v>0.66475743566608902</v>
      </c>
      <c r="K310">
        <f t="shared" si="13"/>
        <v>0.150390625</v>
      </c>
      <c r="L310" t="s">
        <v>312</v>
      </c>
      <c r="M310" t="s">
        <v>2363</v>
      </c>
      <c r="N310">
        <f t="shared" si="14"/>
        <v>17.44859314391082</v>
      </c>
      <c r="O310">
        <f t="shared" si="15"/>
        <v>7.9828992771085998</v>
      </c>
    </row>
    <row r="311" spans="1:15" x14ac:dyDescent="0.3">
      <c r="A311" s="2">
        <v>43550.673159722224</v>
      </c>
      <c r="B311" s="3">
        <v>0.77986841694831599</v>
      </c>
      <c r="C311" s="3">
        <v>0.46777277685207902</v>
      </c>
      <c r="H311">
        <v>309</v>
      </c>
      <c r="I311" s="3">
        <v>0.77986841694831599</v>
      </c>
      <c r="J311" s="3">
        <v>0.46777277685207902</v>
      </c>
      <c r="K311">
        <f t="shared" si="13"/>
        <v>0.15087890625</v>
      </c>
      <c r="L311" t="s">
        <v>313</v>
      </c>
      <c r="M311" t="s">
        <v>2364</v>
      </c>
      <c r="N311">
        <f t="shared" si="14"/>
        <v>2.5510287357361889</v>
      </c>
      <c r="O311">
        <f t="shared" si="15"/>
        <v>4.9492073894019217</v>
      </c>
    </row>
    <row r="312" spans="1:15" x14ac:dyDescent="0.3">
      <c r="A312" s="2">
        <v>43550.673171296294</v>
      </c>
      <c r="B312" s="3">
        <v>0.17907016330728601</v>
      </c>
      <c r="C312" s="3">
        <v>0.75497533844296105</v>
      </c>
      <c r="H312">
        <v>310</v>
      </c>
      <c r="I312" s="3">
        <v>0.17907016330728601</v>
      </c>
      <c r="J312" s="3">
        <v>0.75497533844296105</v>
      </c>
      <c r="K312">
        <f t="shared" si="13"/>
        <v>0.1513671875</v>
      </c>
      <c r="L312" t="s">
        <v>314</v>
      </c>
      <c r="M312" t="s">
        <v>2365</v>
      </c>
      <c r="N312">
        <f t="shared" si="14"/>
        <v>7.183610782243635</v>
      </c>
      <c r="O312">
        <f t="shared" si="15"/>
        <v>4.4658005910733802</v>
      </c>
    </row>
    <row r="313" spans="1:15" x14ac:dyDescent="0.3">
      <c r="A313" s="2">
        <v>43550.673182870371</v>
      </c>
      <c r="B313" s="3">
        <v>0.59950574239745602</v>
      </c>
      <c r="C313" s="3">
        <v>0.74989294883389301</v>
      </c>
      <c r="H313">
        <v>311</v>
      </c>
      <c r="I313" s="3">
        <v>0.59950574239745602</v>
      </c>
      <c r="J313" s="3">
        <v>0.74989294883389301</v>
      </c>
      <c r="K313">
        <f t="shared" si="13"/>
        <v>0.15185546875</v>
      </c>
      <c r="L313" t="s">
        <v>315</v>
      </c>
      <c r="M313" t="s">
        <v>2366</v>
      </c>
      <c r="N313">
        <f t="shared" si="14"/>
        <v>0.36645218418683861</v>
      </c>
      <c r="O313">
        <f t="shared" si="15"/>
        <v>3.6182456093936759</v>
      </c>
    </row>
    <row r="314" spans="1:15" x14ac:dyDescent="0.3">
      <c r="A314" s="2">
        <v>43550.673194444447</v>
      </c>
      <c r="B314" s="3">
        <v>0.82875191994289699</v>
      </c>
      <c r="C314" s="3">
        <v>0.649290883976128</v>
      </c>
      <c r="H314">
        <v>312</v>
      </c>
      <c r="I314" s="3">
        <v>0.82875191994289699</v>
      </c>
      <c r="J314" s="3">
        <v>0.649290883976128</v>
      </c>
      <c r="K314">
        <f t="shared" si="13"/>
        <v>0.15234375</v>
      </c>
      <c r="L314" t="s">
        <v>316</v>
      </c>
      <c r="M314" t="s">
        <v>2367</v>
      </c>
      <c r="N314">
        <f t="shared" si="14"/>
        <v>6.7023135836492083</v>
      </c>
      <c r="O314">
        <f t="shared" si="15"/>
        <v>8.4883192694497236</v>
      </c>
    </row>
    <row r="315" spans="1:15" x14ac:dyDescent="0.3">
      <c r="A315" s="2">
        <v>43550.673206018517</v>
      </c>
      <c r="B315" s="3">
        <v>0.76296324598467702</v>
      </c>
      <c r="C315" s="3">
        <v>0.63018372610117401</v>
      </c>
      <c r="H315">
        <v>313</v>
      </c>
      <c r="I315" s="3">
        <v>0.76296324598467702</v>
      </c>
      <c r="J315" s="3">
        <v>0.63018372610117401</v>
      </c>
      <c r="K315">
        <f t="shared" si="13"/>
        <v>0.15283203125</v>
      </c>
      <c r="L315" t="s">
        <v>317</v>
      </c>
      <c r="M315" t="s">
        <v>2368</v>
      </c>
      <c r="N315">
        <f t="shared" si="14"/>
        <v>17.31721537833365</v>
      </c>
      <c r="O315">
        <f t="shared" si="15"/>
        <v>9.4400364559004331</v>
      </c>
    </row>
    <row r="316" spans="1:15" x14ac:dyDescent="0.3">
      <c r="A316" s="2">
        <v>43550.673217592594</v>
      </c>
      <c r="B316" s="3">
        <v>0.53115125672656605</v>
      </c>
      <c r="C316" s="3">
        <v>0.61912698445674597</v>
      </c>
      <c r="H316">
        <v>314</v>
      </c>
      <c r="I316" s="3">
        <v>0.53115125672656605</v>
      </c>
      <c r="J316" s="3">
        <v>0.61912698445674597</v>
      </c>
      <c r="K316">
        <f t="shared" si="13"/>
        <v>0.1533203125</v>
      </c>
      <c r="L316" t="s">
        <v>318</v>
      </c>
      <c r="M316" t="s">
        <v>2369</v>
      </c>
      <c r="N316">
        <f t="shared" si="14"/>
        <v>4.9308379459647451</v>
      </c>
      <c r="O316">
        <f t="shared" si="15"/>
        <v>9.5596861262868522</v>
      </c>
    </row>
    <row r="317" spans="1:15" x14ac:dyDescent="0.3">
      <c r="A317" s="2">
        <v>43550.673229166663</v>
      </c>
      <c r="B317" s="3">
        <v>0.206447854379704</v>
      </c>
      <c r="C317" s="3">
        <v>0.52718748502306001</v>
      </c>
      <c r="H317">
        <v>315</v>
      </c>
      <c r="I317" s="3">
        <v>0.206447854379704</v>
      </c>
      <c r="J317" s="3">
        <v>0.52718748502306001</v>
      </c>
      <c r="K317">
        <f t="shared" si="13"/>
        <v>0.15380859375</v>
      </c>
      <c r="L317" t="s">
        <v>319</v>
      </c>
      <c r="M317" t="s">
        <v>2370</v>
      </c>
      <c r="N317">
        <f t="shared" si="14"/>
        <v>5.8033369832613557</v>
      </c>
      <c r="O317">
        <f t="shared" si="15"/>
        <v>10.680455656764435</v>
      </c>
    </row>
    <row r="318" spans="1:15" x14ac:dyDescent="0.3">
      <c r="A318" s="2">
        <v>43550.67324074074</v>
      </c>
      <c r="B318" s="3">
        <v>0.71503479304352202</v>
      </c>
      <c r="C318" s="3">
        <v>0.75829718254614598</v>
      </c>
      <c r="H318">
        <v>316</v>
      </c>
      <c r="I318" s="3">
        <v>0.71503479304352202</v>
      </c>
      <c r="J318" s="3">
        <v>0.75829718254614598</v>
      </c>
      <c r="K318">
        <f t="shared" si="13"/>
        <v>0.154296875</v>
      </c>
      <c r="L318" t="s">
        <v>320</v>
      </c>
      <c r="M318" t="s">
        <v>2371</v>
      </c>
      <c r="N318">
        <f t="shared" si="14"/>
        <v>6.5573323839602979</v>
      </c>
      <c r="O318">
        <f t="shared" si="15"/>
        <v>7.5494441275498527</v>
      </c>
    </row>
    <row r="319" spans="1:15" x14ac:dyDescent="0.3">
      <c r="A319" s="2">
        <v>43550.673252314817</v>
      </c>
      <c r="B319" s="3">
        <v>0.61788872307694798</v>
      </c>
      <c r="C319" s="3">
        <v>0.46283310712447001</v>
      </c>
      <c r="H319">
        <v>317</v>
      </c>
      <c r="I319" s="3">
        <v>0.61788872307694798</v>
      </c>
      <c r="J319" s="3">
        <v>0.46283310712447001</v>
      </c>
      <c r="K319">
        <f t="shared" si="13"/>
        <v>0.15478515625</v>
      </c>
      <c r="L319" t="s">
        <v>321</v>
      </c>
      <c r="M319" t="s">
        <v>2372</v>
      </c>
      <c r="N319">
        <f t="shared" si="14"/>
        <v>10.927160433775247</v>
      </c>
      <c r="O319">
        <f t="shared" si="15"/>
        <v>2.0764936299191561</v>
      </c>
    </row>
    <row r="320" spans="1:15" x14ac:dyDescent="0.3">
      <c r="A320" s="2">
        <v>43550.673263888886</v>
      </c>
      <c r="B320" s="3">
        <v>0.56852916432863199</v>
      </c>
      <c r="C320" s="3">
        <v>0.63596626671011902</v>
      </c>
      <c r="H320">
        <v>318</v>
      </c>
      <c r="I320" s="3">
        <v>0.56852916432863199</v>
      </c>
      <c r="J320" s="3">
        <v>0.63596626671011902</v>
      </c>
      <c r="K320">
        <f t="shared" si="13"/>
        <v>0.1552734375</v>
      </c>
      <c r="L320" t="s">
        <v>322</v>
      </c>
      <c r="M320" t="s">
        <v>2373</v>
      </c>
      <c r="N320">
        <f t="shared" si="14"/>
        <v>6.0090941246109359</v>
      </c>
      <c r="O320">
        <f t="shared" si="15"/>
        <v>5.4858894851751794</v>
      </c>
    </row>
    <row r="321" spans="1:15" x14ac:dyDescent="0.3">
      <c r="A321" s="2">
        <v>43550.673275462963</v>
      </c>
      <c r="B321" s="3">
        <v>0.72614136899332404</v>
      </c>
      <c r="C321" s="3">
        <v>0.47261756604462202</v>
      </c>
      <c r="H321">
        <v>319</v>
      </c>
      <c r="I321" s="3">
        <v>0.72614136899332404</v>
      </c>
      <c r="J321" s="3">
        <v>0.47261756604462202</v>
      </c>
      <c r="K321">
        <f t="shared" si="13"/>
        <v>0.15576171875</v>
      </c>
      <c r="L321" t="s">
        <v>323</v>
      </c>
      <c r="M321" t="s">
        <v>2374</v>
      </c>
      <c r="N321">
        <f t="shared" si="14"/>
        <v>3.9332980128208894</v>
      </c>
      <c r="O321">
        <f t="shared" si="15"/>
        <v>2.4002851125185787</v>
      </c>
    </row>
    <row r="322" spans="1:15" x14ac:dyDescent="0.3">
      <c r="A322" s="2">
        <v>43550.67328703704</v>
      </c>
      <c r="B322" s="3">
        <v>0.61470909910942095</v>
      </c>
      <c r="C322" s="3">
        <v>0.69771913729332602</v>
      </c>
      <c r="H322">
        <v>320</v>
      </c>
      <c r="I322" s="3">
        <v>0.61470909910942095</v>
      </c>
      <c r="J322" s="3">
        <v>0.69771913729332602</v>
      </c>
      <c r="K322">
        <f t="shared" si="13"/>
        <v>0.15625</v>
      </c>
      <c r="L322" t="s">
        <v>324</v>
      </c>
      <c r="M322" t="s">
        <v>2375</v>
      </c>
      <c r="N322">
        <f t="shared" si="14"/>
        <v>3.6774050825161906</v>
      </c>
      <c r="O322">
        <f t="shared" si="15"/>
        <v>8.1740140380426123</v>
      </c>
    </row>
    <row r="323" spans="1:15" x14ac:dyDescent="0.3">
      <c r="A323" s="2">
        <v>43550.673298611109</v>
      </c>
      <c r="B323" s="3">
        <v>0.247848292136332</v>
      </c>
      <c r="C323" s="3">
        <v>0.60850756726608402</v>
      </c>
      <c r="H323">
        <v>321</v>
      </c>
      <c r="I323" s="3">
        <v>0.247848292136332</v>
      </c>
      <c r="J323" s="3">
        <v>0.60850756726608402</v>
      </c>
      <c r="K323">
        <f t="shared" ref="K323:K386" si="16">H323/($F$2/$E$2)</f>
        <v>0.15673828125</v>
      </c>
      <c r="L323" t="s">
        <v>325</v>
      </c>
      <c r="M323" t="s">
        <v>2376</v>
      </c>
      <c r="N323">
        <f t="shared" si="14"/>
        <v>9.7488843657184781</v>
      </c>
      <c r="O323">
        <f t="shared" si="15"/>
        <v>4.6561601281360234</v>
      </c>
    </row>
    <row r="324" spans="1:15" x14ac:dyDescent="0.3">
      <c r="A324" s="2">
        <v>43550.673310185186</v>
      </c>
      <c r="B324" s="3">
        <v>0.417855663366059</v>
      </c>
      <c r="C324" s="3">
        <v>0.60294488007838798</v>
      </c>
      <c r="H324">
        <v>322</v>
      </c>
      <c r="I324" s="3">
        <v>0.417855663366059</v>
      </c>
      <c r="J324" s="3">
        <v>0.60294488007838798</v>
      </c>
      <c r="K324">
        <f t="shared" si="16"/>
        <v>0.1572265625</v>
      </c>
      <c r="L324" t="s">
        <v>326</v>
      </c>
      <c r="M324" t="s">
        <v>2377</v>
      </c>
      <c r="N324">
        <f t="shared" si="14"/>
        <v>23.709526533519256</v>
      </c>
      <c r="O324">
        <f t="shared" si="15"/>
        <v>4.9671498742406071</v>
      </c>
    </row>
    <row r="325" spans="1:15" x14ac:dyDescent="0.3">
      <c r="A325" s="2">
        <v>43550.673321759263</v>
      </c>
      <c r="B325" s="3">
        <v>0.82384801949377295</v>
      </c>
      <c r="C325" s="3">
        <v>0.57502519508063799</v>
      </c>
      <c r="H325">
        <v>323</v>
      </c>
      <c r="I325" s="3">
        <v>0.82384801949377295</v>
      </c>
      <c r="J325" s="3">
        <v>0.57502519508063799</v>
      </c>
      <c r="K325">
        <f t="shared" si="16"/>
        <v>0.15771484375</v>
      </c>
      <c r="L325" t="s">
        <v>327</v>
      </c>
      <c r="M325" t="s">
        <v>2378</v>
      </c>
      <c r="N325">
        <f t="shared" ref="N325:N388" si="17">IMABS(L325)</f>
        <v>10.808365391780647</v>
      </c>
      <c r="O325">
        <f t="shared" ref="O325:O388" si="18">IMABS(M325)</f>
        <v>4.6181406533995917</v>
      </c>
    </row>
    <row r="326" spans="1:15" x14ac:dyDescent="0.3">
      <c r="A326" s="2">
        <v>43550.673333333332</v>
      </c>
      <c r="B326" s="3">
        <v>0.18292327917895199</v>
      </c>
      <c r="C326" s="3">
        <v>0.550291305456999</v>
      </c>
      <c r="H326">
        <v>324</v>
      </c>
      <c r="I326" s="3">
        <v>0.18292327917895199</v>
      </c>
      <c r="J326" s="3">
        <v>0.550291305456999</v>
      </c>
      <c r="K326">
        <f t="shared" si="16"/>
        <v>0.158203125</v>
      </c>
      <c r="L326" t="s">
        <v>328</v>
      </c>
      <c r="M326" t="s">
        <v>2379</v>
      </c>
      <c r="N326">
        <f t="shared" si="17"/>
        <v>4.1667044180208324</v>
      </c>
      <c r="O326">
        <f t="shared" si="18"/>
        <v>5.4458621403078968</v>
      </c>
    </row>
    <row r="327" spans="1:15" x14ac:dyDescent="0.3">
      <c r="A327" s="2">
        <v>43550.673344907409</v>
      </c>
      <c r="B327" s="3">
        <v>0.24091313349013799</v>
      </c>
      <c r="C327" s="3">
        <v>0.62858025111709603</v>
      </c>
      <c r="H327">
        <v>325</v>
      </c>
      <c r="I327" s="3">
        <v>0.24091313349013799</v>
      </c>
      <c r="J327" s="3">
        <v>0.62858025111709603</v>
      </c>
      <c r="K327">
        <f t="shared" si="16"/>
        <v>0.15869140625</v>
      </c>
      <c r="L327" t="s">
        <v>329</v>
      </c>
      <c r="M327" t="s">
        <v>2380</v>
      </c>
      <c r="N327">
        <f t="shared" si="17"/>
        <v>7.3471068291056758</v>
      </c>
      <c r="O327">
        <f t="shared" si="18"/>
        <v>5.1993302660762462</v>
      </c>
    </row>
    <row r="328" spans="1:15" x14ac:dyDescent="0.3">
      <c r="A328" s="2">
        <v>43550.673356481479</v>
      </c>
      <c r="B328" s="3">
        <v>0.52813163092834603</v>
      </c>
      <c r="C328" s="3">
        <v>0.63937705996877003</v>
      </c>
      <c r="H328">
        <v>326</v>
      </c>
      <c r="I328" s="3">
        <v>0.52813163092834603</v>
      </c>
      <c r="J328" s="3">
        <v>0.63937705996877003</v>
      </c>
      <c r="K328">
        <f t="shared" si="16"/>
        <v>0.1591796875</v>
      </c>
      <c r="L328" t="s">
        <v>330</v>
      </c>
      <c r="M328" t="s">
        <v>2381</v>
      </c>
      <c r="N328">
        <f t="shared" si="17"/>
        <v>7.0637765564944761</v>
      </c>
      <c r="O328">
        <f t="shared" si="18"/>
        <v>1.5951872013570534</v>
      </c>
    </row>
    <row r="329" spans="1:15" x14ac:dyDescent="0.3">
      <c r="A329" s="2">
        <v>43550.673368055555</v>
      </c>
      <c r="B329" s="3">
        <v>0.17202399151300499</v>
      </c>
      <c r="C329" s="3">
        <v>0.73028335086053697</v>
      </c>
      <c r="H329">
        <v>327</v>
      </c>
      <c r="I329" s="3">
        <v>0.17202399151300499</v>
      </c>
      <c r="J329" s="3">
        <v>0.73028335086053697</v>
      </c>
      <c r="K329">
        <f t="shared" si="16"/>
        <v>0.15966796875</v>
      </c>
      <c r="L329" t="s">
        <v>331</v>
      </c>
      <c r="M329" t="s">
        <v>2382</v>
      </c>
      <c r="N329">
        <f t="shared" si="17"/>
        <v>1.6022994476723689</v>
      </c>
      <c r="O329">
        <f t="shared" si="18"/>
        <v>12.558850740449719</v>
      </c>
    </row>
    <row r="330" spans="1:15" x14ac:dyDescent="0.3">
      <c r="A330" s="2">
        <v>43550.673379629632</v>
      </c>
      <c r="B330" s="3">
        <v>0.112921196347621</v>
      </c>
      <c r="C330" s="3">
        <v>0.38020418735471201</v>
      </c>
      <c r="H330">
        <v>328</v>
      </c>
      <c r="I330" s="3">
        <v>0.112921196347621</v>
      </c>
      <c r="J330" s="3">
        <v>0.38020418735471201</v>
      </c>
      <c r="K330">
        <f t="shared" si="16"/>
        <v>0.16015625</v>
      </c>
      <c r="L330" t="s">
        <v>332</v>
      </c>
      <c r="M330" t="s">
        <v>2383</v>
      </c>
      <c r="N330">
        <f t="shared" si="17"/>
        <v>10.040660442764873</v>
      </c>
      <c r="O330">
        <f t="shared" si="18"/>
        <v>4.250207363376445</v>
      </c>
    </row>
    <row r="331" spans="1:15" x14ac:dyDescent="0.3">
      <c r="A331" s="2">
        <v>43550.673391203702</v>
      </c>
      <c r="B331" s="3">
        <v>0.38152804235591198</v>
      </c>
      <c r="C331" s="3">
        <v>0.68945382703511504</v>
      </c>
      <c r="H331">
        <v>329</v>
      </c>
      <c r="I331" s="3">
        <v>0.38152804235591198</v>
      </c>
      <c r="J331" s="3">
        <v>0.68945382703511504</v>
      </c>
      <c r="K331">
        <f t="shared" si="16"/>
        <v>0.16064453125</v>
      </c>
      <c r="L331" t="s">
        <v>333</v>
      </c>
      <c r="M331" t="s">
        <v>2384</v>
      </c>
      <c r="N331">
        <f t="shared" si="17"/>
        <v>2.5189599235709665</v>
      </c>
      <c r="O331">
        <f t="shared" si="18"/>
        <v>6.142220586284564</v>
      </c>
    </row>
    <row r="332" spans="1:15" x14ac:dyDescent="0.3">
      <c r="A332" s="2">
        <v>43550.673402777778</v>
      </c>
      <c r="B332" s="3">
        <v>0.449473887258872</v>
      </c>
      <c r="C332" s="3">
        <v>0.71550469273991102</v>
      </c>
      <c r="H332">
        <v>330</v>
      </c>
      <c r="I332" s="3">
        <v>0.449473887258872</v>
      </c>
      <c r="J332" s="3">
        <v>0.71550469273991102</v>
      </c>
      <c r="K332">
        <f t="shared" si="16"/>
        <v>0.1611328125</v>
      </c>
      <c r="L332" t="s">
        <v>334</v>
      </c>
      <c r="M332" t="s">
        <v>2385</v>
      </c>
      <c r="N332">
        <f t="shared" si="17"/>
        <v>8.3761494498588647</v>
      </c>
      <c r="O332">
        <f t="shared" si="18"/>
        <v>4.6963512609432314</v>
      </c>
    </row>
    <row r="333" spans="1:15" x14ac:dyDescent="0.3">
      <c r="A333" s="2">
        <v>43550.673414351855</v>
      </c>
      <c r="B333" s="3">
        <v>0.24621916321971901</v>
      </c>
      <c r="C333" s="3">
        <v>0.35161016838641102</v>
      </c>
      <c r="H333">
        <v>331</v>
      </c>
      <c r="I333" s="3">
        <v>0.24621916321971901</v>
      </c>
      <c r="J333" s="3">
        <v>0.35161016838641102</v>
      </c>
      <c r="K333">
        <f t="shared" si="16"/>
        <v>0.16162109375</v>
      </c>
      <c r="L333" t="s">
        <v>335</v>
      </c>
      <c r="M333" t="s">
        <v>2386</v>
      </c>
      <c r="N333">
        <f t="shared" si="17"/>
        <v>5.6745117795254716</v>
      </c>
      <c r="O333">
        <f t="shared" si="18"/>
        <v>8.5630499942122604</v>
      </c>
    </row>
    <row r="334" spans="1:15" x14ac:dyDescent="0.3">
      <c r="A334" s="2">
        <v>43550.673425925925</v>
      </c>
      <c r="B334" s="3">
        <v>0.28638809988548097</v>
      </c>
      <c r="C334" s="3">
        <v>0.65820240579154399</v>
      </c>
      <c r="H334">
        <v>332</v>
      </c>
      <c r="I334" s="3">
        <v>0.28638809988548097</v>
      </c>
      <c r="J334" s="3">
        <v>0.65820240579154399</v>
      </c>
      <c r="K334">
        <f t="shared" si="16"/>
        <v>0.162109375</v>
      </c>
      <c r="L334" t="s">
        <v>336</v>
      </c>
      <c r="M334" t="s">
        <v>2387</v>
      </c>
      <c r="N334">
        <f t="shared" si="17"/>
        <v>5.4132260100291969</v>
      </c>
      <c r="O334">
        <f t="shared" si="18"/>
        <v>8.3926723893357433</v>
      </c>
    </row>
    <row r="335" spans="1:15" x14ac:dyDescent="0.3">
      <c r="A335" s="2">
        <v>43550.673437500001</v>
      </c>
      <c r="B335" s="3">
        <v>0.18525020171141601</v>
      </c>
      <c r="C335" s="3">
        <v>0.44899973684282701</v>
      </c>
      <c r="H335">
        <v>333</v>
      </c>
      <c r="I335" s="3">
        <v>0.18525020171141601</v>
      </c>
      <c r="J335" s="3">
        <v>0.44899973684282701</v>
      </c>
      <c r="K335">
        <f t="shared" si="16"/>
        <v>0.16259765625</v>
      </c>
      <c r="L335" t="s">
        <v>337</v>
      </c>
      <c r="M335" t="s">
        <v>2388</v>
      </c>
      <c r="N335">
        <f t="shared" si="17"/>
        <v>21.308528889083671</v>
      </c>
      <c r="O335">
        <f t="shared" si="18"/>
        <v>6.3611735539576104</v>
      </c>
    </row>
    <row r="336" spans="1:15" x14ac:dyDescent="0.3">
      <c r="A336" s="2">
        <v>43550.673449074071</v>
      </c>
      <c r="B336" s="3">
        <v>0.72559852227323596</v>
      </c>
      <c r="C336" s="3">
        <v>0.71425029731469403</v>
      </c>
      <c r="H336">
        <v>334</v>
      </c>
      <c r="I336" s="3">
        <v>0.72559852227323596</v>
      </c>
      <c r="J336" s="3">
        <v>0.71425029731469403</v>
      </c>
      <c r="K336">
        <f t="shared" si="16"/>
        <v>0.1630859375</v>
      </c>
      <c r="L336" t="s">
        <v>338</v>
      </c>
      <c r="M336" t="s">
        <v>2389</v>
      </c>
      <c r="N336">
        <f t="shared" si="17"/>
        <v>12.527027051759863</v>
      </c>
      <c r="O336">
        <f t="shared" si="18"/>
        <v>9.3530704417473771</v>
      </c>
    </row>
    <row r="337" spans="1:15" x14ac:dyDescent="0.3">
      <c r="A337" s="2">
        <v>43550.673460648148</v>
      </c>
      <c r="B337" s="3">
        <v>0.20384781066105301</v>
      </c>
      <c r="C337" s="3">
        <v>0.34152861714455102</v>
      </c>
      <c r="H337">
        <v>335</v>
      </c>
      <c r="I337" s="3">
        <v>0.20384781066105301</v>
      </c>
      <c r="J337" s="3">
        <v>0.34152861714455102</v>
      </c>
      <c r="K337">
        <f t="shared" si="16"/>
        <v>0.16357421875</v>
      </c>
      <c r="L337" t="s">
        <v>339</v>
      </c>
      <c r="M337" t="s">
        <v>2390</v>
      </c>
      <c r="N337">
        <f t="shared" si="17"/>
        <v>10.384935354615559</v>
      </c>
      <c r="O337">
        <f t="shared" si="18"/>
        <v>0.89196312231812014</v>
      </c>
    </row>
    <row r="338" spans="1:15" x14ac:dyDescent="0.3">
      <c r="A338" s="2">
        <v>43550.673472222225</v>
      </c>
      <c r="B338" s="3">
        <v>0.32614637844552602</v>
      </c>
      <c r="C338" s="3">
        <v>0.788473024806018</v>
      </c>
      <c r="H338">
        <v>336</v>
      </c>
      <c r="I338" s="3">
        <v>0.32614637844552602</v>
      </c>
      <c r="J338" s="3">
        <v>0.788473024806018</v>
      </c>
      <c r="K338">
        <f t="shared" si="16"/>
        <v>0.1640625</v>
      </c>
      <c r="L338" t="s">
        <v>340</v>
      </c>
      <c r="M338" t="s">
        <v>2391</v>
      </c>
      <c r="N338">
        <f t="shared" si="17"/>
        <v>5.8997745668464479</v>
      </c>
      <c r="O338">
        <f t="shared" si="18"/>
        <v>1.5745268121590743</v>
      </c>
    </row>
    <row r="339" spans="1:15" x14ac:dyDescent="0.3">
      <c r="A339" s="2">
        <v>43550.673483796294</v>
      </c>
      <c r="B339" s="3">
        <v>0.36826272802793097</v>
      </c>
      <c r="C339" s="3">
        <v>0.54329687424181095</v>
      </c>
      <c r="H339">
        <v>337</v>
      </c>
      <c r="I339" s="3">
        <v>0.36826272802793097</v>
      </c>
      <c r="J339" s="3">
        <v>0.54329687424181095</v>
      </c>
      <c r="K339">
        <f t="shared" si="16"/>
        <v>0.16455078125</v>
      </c>
      <c r="L339" t="s">
        <v>341</v>
      </c>
      <c r="M339" t="s">
        <v>2392</v>
      </c>
      <c r="N339">
        <f t="shared" si="17"/>
        <v>6.2007440556233808</v>
      </c>
      <c r="O339">
        <f t="shared" si="18"/>
        <v>1.2801642056021441</v>
      </c>
    </row>
    <row r="340" spans="1:15" x14ac:dyDescent="0.3">
      <c r="A340" s="2">
        <v>43550.673495370371</v>
      </c>
      <c r="B340" s="3">
        <v>0.78377380734058899</v>
      </c>
      <c r="C340" s="3">
        <v>0.627537933762365</v>
      </c>
      <c r="H340">
        <v>338</v>
      </c>
      <c r="I340" s="3">
        <v>0.78377380734058899</v>
      </c>
      <c r="J340" s="3">
        <v>0.627537933762365</v>
      </c>
      <c r="K340">
        <f t="shared" si="16"/>
        <v>0.1650390625</v>
      </c>
      <c r="L340" t="s">
        <v>342</v>
      </c>
      <c r="M340" t="s">
        <v>2393</v>
      </c>
      <c r="N340">
        <f t="shared" si="17"/>
        <v>17.507972949192574</v>
      </c>
      <c r="O340">
        <f t="shared" si="18"/>
        <v>5.5139081268846217</v>
      </c>
    </row>
    <row r="341" spans="1:15" x14ac:dyDescent="0.3">
      <c r="A341" s="2">
        <v>43550.673506944448</v>
      </c>
      <c r="B341" s="3">
        <v>0.75719220482188099</v>
      </c>
      <c r="C341" s="3">
        <v>0.79149697335492497</v>
      </c>
      <c r="H341">
        <v>339</v>
      </c>
      <c r="I341" s="3">
        <v>0.75719220482188099</v>
      </c>
      <c r="J341" s="3">
        <v>0.79149697335492497</v>
      </c>
      <c r="K341">
        <f t="shared" si="16"/>
        <v>0.16552734375</v>
      </c>
      <c r="L341" t="s">
        <v>343</v>
      </c>
      <c r="M341" t="s">
        <v>2394</v>
      </c>
      <c r="N341">
        <f t="shared" si="17"/>
        <v>5.1724944520138818</v>
      </c>
      <c r="O341">
        <f t="shared" si="18"/>
        <v>1.0479046604604914</v>
      </c>
    </row>
    <row r="342" spans="1:15" x14ac:dyDescent="0.3">
      <c r="A342" s="2">
        <v>43550.673518518517</v>
      </c>
      <c r="B342" s="3">
        <v>0.67902943927328996</v>
      </c>
      <c r="C342" s="3">
        <v>0.59851898275273796</v>
      </c>
      <c r="H342">
        <v>340</v>
      </c>
      <c r="I342" s="3">
        <v>0.67902943927328996</v>
      </c>
      <c r="J342" s="3">
        <v>0.59851898275273796</v>
      </c>
      <c r="K342">
        <f t="shared" si="16"/>
        <v>0.166015625</v>
      </c>
      <c r="L342" t="s">
        <v>344</v>
      </c>
      <c r="M342" t="s">
        <v>2395</v>
      </c>
      <c r="N342">
        <f t="shared" si="17"/>
        <v>17.170467823599022</v>
      </c>
      <c r="O342">
        <f t="shared" si="18"/>
        <v>3.8605596555904405</v>
      </c>
    </row>
    <row r="343" spans="1:15" x14ac:dyDescent="0.3">
      <c r="A343" s="2">
        <v>43550.673530092594</v>
      </c>
      <c r="B343" s="3">
        <v>0.64552212431364897</v>
      </c>
      <c r="C343" s="3">
        <v>0.62079757907404798</v>
      </c>
      <c r="H343">
        <v>341</v>
      </c>
      <c r="I343" s="3">
        <v>0.64552212431364897</v>
      </c>
      <c r="J343" s="3">
        <v>0.62079757907404798</v>
      </c>
      <c r="K343">
        <f t="shared" si="16"/>
        <v>0.16650390625</v>
      </c>
      <c r="L343" t="s">
        <v>345</v>
      </c>
      <c r="M343" t="s">
        <v>2396</v>
      </c>
      <c r="N343">
        <f t="shared" si="17"/>
        <v>7.0541427778138326</v>
      </c>
      <c r="O343">
        <f t="shared" si="18"/>
        <v>7.6516099543005494</v>
      </c>
    </row>
    <row r="344" spans="1:15" x14ac:dyDescent="0.3">
      <c r="A344" s="2">
        <v>43550.673541666663</v>
      </c>
      <c r="B344" s="3">
        <v>0.720578366192551</v>
      </c>
      <c r="C344" s="3">
        <v>0.57325694749333</v>
      </c>
      <c r="H344">
        <v>342</v>
      </c>
      <c r="I344" s="3">
        <v>0.720578366192551</v>
      </c>
      <c r="J344" s="3">
        <v>0.57325694749333</v>
      </c>
      <c r="K344">
        <f t="shared" si="16"/>
        <v>0.1669921875</v>
      </c>
      <c r="L344" t="s">
        <v>346</v>
      </c>
      <c r="M344" t="s">
        <v>2397</v>
      </c>
      <c r="N344">
        <f t="shared" si="17"/>
        <v>7.2705020261440705</v>
      </c>
      <c r="O344">
        <f t="shared" si="18"/>
        <v>1.6718984724993797</v>
      </c>
    </row>
    <row r="345" spans="1:15" x14ac:dyDescent="0.3">
      <c r="A345" s="2">
        <v>43550.67355324074</v>
      </c>
      <c r="B345" s="3">
        <v>0.89006732170768998</v>
      </c>
      <c r="C345" s="3">
        <v>0.54162963775140704</v>
      </c>
      <c r="H345">
        <v>343</v>
      </c>
      <c r="I345" s="3">
        <v>0.89006732170768998</v>
      </c>
      <c r="J345" s="3">
        <v>0.54162963775140704</v>
      </c>
      <c r="K345">
        <f t="shared" si="16"/>
        <v>0.16748046875</v>
      </c>
      <c r="L345" t="s">
        <v>347</v>
      </c>
      <c r="M345" t="s">
        <v>2398</v>
      </c>
      <c r="N345">
        <f t="shared" si="17"/>
        <v>18.916040741170839</v>
      </c>
      <c r="O345">
        <f t="shared" si="18"/>
        <v>5.4804260535282951</v>
      </c>
    </row>
    <row r="346" spans="1:15" x14ac:dyDescent="0.3">
      <c r="A346" s="2">
        <v>43550.673564814817</v>
      </c>
      <c r="B346" s="3">
        <v>0.70738568379552003</v>
      </c>
      <c r="C346" s="3">
        <v>0.57762155610514998</v>
      </c>
      <c r="H346">
        <v>344</v>
      </c>
      <c r="I346" s="3">
        <v>0.70738568379552003</v>
      </c>
      <c r="J346" s="3">
        <v>0.57762155610514998</v>
      </c>
      <c r="K346">
        <f t="shared" si="16"/>
        <v>0.16796875</v>
      </c>
      <c r="L346" t="s">
        <v>348</v>
      </c>
      <c r="M346" t="s">
        <v>2399</v>
      </c>
      <c r="N346">
        <f t="shared" si="17"/>
        <v>5.1299301979187941</v>
      </c>
      <c r="O346">
        <f t="shared" si="18"/>
        <v>2.6824741739329645</v>
      </c>
    </row>
    <row r="347" spans="1:15" x14ac:dyDescent="0.3">
      <c r="A347" s="2">
        <v>43550.673576388886</v>
      </c>
      <c r="B347" s="3">
        <v>0.79866349174570295</v>
      </c>
      <c r="C347" s="3">
        <v>0.72079005159026999</v>
      </c>
      <c r="H347">
        <v>345</v>
      </c>
      <c r="I347" s="3">
        <v>0.79866349174570295</v>
      </c>
      <c r="J347" s="3">
        <v>0.72079005159026999</v>
      </c>
      <c r="K347">
        <f t="shared" si="16"/>
        <v>0.16845703125</v>
      </c>
      <c r="L347" t="s">
        <v>349</v>
      </c>
      <c r="M347" t="s">
        <v>2400</v>
      </c>
      <c r="N347">
        <f t="shared" si="17"/>
        <v>1.4556748128671677</v>
      </c>
      <c r="O347">
        <f t="shared" si="18"/>
        <v>7.7746238296367514</v>
      </c>
    </row>
    <row r="348" spans="1:15" x14ac:dyDescent="0.3">
      <c r="A348" s="2">
        <v>43550.673587962963</v>
      </c>
      <c r="B348" s="3">
        <v>0.76834971929611096</v>
      </c>
      <c r="C348" s="3">
        <v>0.77199071973772504</v>
      </c>
      <c r="H348">
        <v>346</v>
      </c>
      <c r="I348" s="3">
        <v>0.76834971929611096</v>
      </c>
      <c r="J348" s="3">
        <v>0.77199071973772504</v>
      </c>
      <c r="K348">
        <f t="shared" si="16"/>
        <v>0.1689453125</v>
      </c>
      <c r="L348" t="s">
        <v>350</v>
      </c>
      <c r="M348" t="s">
        <v>2401</v>
      </c>
      <c r="N348">
        <f t="shared" si="17"/>
        <v>3.5364526580586473</v>
      </c>
      <c r="O348">
        <f t="shared" si="18"/>
        <v>9.7170143510950204</v>
      </c>
    </row>
    <row r="349" spans="1:15" x14ac:dyDescent="0.3">
      <c r="A349" s="2">
        <v>43550.67359953704</v>
      </c>
      <c r="B349" s="3">
        <v>0.100049166523914</v>
      </c>
      <c r="C349" s="3">
        <v>0.68813832499790795</v>
      </c>
      <c r="H349">
        <v>347</v>
      </c>
      <c r="I349" s="3">
        <v>0.100049166523914</v>
      </c>
      <c r="J349" s="3">
        <v>0.68813832499790795</v>
      </c>
      <c r="K349">
        <f t="shared" si="16"/>
        <v>0.16943359375</v>
      </c>
      <c r="L349" t="s">
        <v>351</v>
      </c>
      <c r="M349" t="s">
        <v>2402</v>
      </c>
      <c r="N349">
        <f t="shared" si="17"/>
        <v>4.5070499940600399</v>
      </c>
      <c r="O349">
        <f t="shared" si="18"/>
        <v>7.1373631235298474</v>
      </c>
    </row>
    <row r="350" spans="1:15" x14ac:dyDescent="0.3">
      <c r="A350" s="2">
        <v>43550.673611111109</v>
      </c>
      <c r="B350" s="3">
        <v>0.88288514681089902</v>
      </c>
      <c r="C350" s="3">
        <v>0.47792729155330199</v>
      </c>
      <c r="H350">
        <v>348</v>
      </c>
      <c r="I350" s="3">
        <v>0.88288514681089902</v>
      </c>
      <c r="J350" s="3">
        <v>0.47792729155330199</v>
      </c>
      <c r="K350">
        <f t="shared" si="16"/>
        <v>0.169921875</v>
      </c>
      <c r="L350" t="s">
        <v>352</v>
      </c>
      <c r="M350" t="s">
        <v>2403</v>
      </c>
      <c r="N350">
        <f t="shared" si="17"/>
        <v>1.0756076341581327</v>
      </c>
      <c r="O350">
        <f t="shared" si="18"/>
        <v>6.4598806545913519</v>
      </c>
    </row>
    <row r="351" spans="1:15" x14ac:dyDescent="0.3">
      <c r="A351" s="2">
        <v>43550.673622685186</v>
      </c>
      <c r="B351" s="3">
        <v>0.81242900564646803</v>
      </c>
      <c r="C351" s="3">
        <v>0.70294447300833496</v>
      </c>
      <c r="H351">
        <v>349</v>
      </c>
      <c r="I351" s="3">
        <v>0.81242900564646803</v>
      </c>
      <c r="J351" s="3">
        <v>0.70294447300833496</v>
      </c>
      <c r="K351">
        <f t="shared" si="16"/>
        <v>0.17041015625</v>
      </c>
      <c r="L351" t="s">
        <v>353</v>
      </c>
      <c r="M351" t="s">
        <v>2404</v>
      </c>
      <c r="N351">
        <f t="shared" si="17"/>
        <v>9.3244237230133802</v>
      </c>
      <c r="O351">
        <f t="shared" si="18"/>
        <v>8.9575211075434353</v>
      </c>
    </row>
    <row r="352" spans="1:15" x14ac:dyDescent="0.3">
      <c r="A352" s="2">
        <v>43550.673634259256</v>
      </c>
      <c r="B352" s="3">
        <v>0.30398343782403098</v>
      </c>
      <c r="C352" s="3">
        <v>0.78069969665438199</v>
      </c>
      <c r="H352">
        <v>350</v>
      </c>
      <c r="I352" s="3">
        <v>0.30398343782403098</v>
      </c>
      <c r="J352" s="3">
        <v>0.78069969665438199</v>
      </c>
      <c r="K352">
        <f t="shared" si="16"/>
        <v>0.1708984375</v>
      </c>
      <c r="L352" t="s">
        <v>354</v>
      </c>
      <c r="M352" t="s">
        <v>2405</v>
      </c>
      <c r="N352">
        <f t="shared" si="17"/>
        <v>15.454241121278653</v>
      </c>
      <c r="O352">
        <f t="shared" si="18"/>
        <v>5.4905867535179222</v>
      </c>
    </row>
    <row r="353" spans="1:15" x14ac:dyDescent="0.3">
      <c r="A353" s="2">
        <v>43550.673645833333</v>
      </c>
      <c r="B353" s="3">
        <v>0.85286723013499299</v>
      </c>
      <c r="C353" s="3">
        <v>0.42873211791598098</v>
      </c>
      <c r="H353">
        <v>351</v>
      </c>
      <c r="I353" s="3">
        <v>0.85286723013499299</v>
      </c>
      <c r="J353" s="3">
        <v>0.42873211791598098</v>
      </c>
      <c r="K353">
        <f t="shared" si="16"/>
        <v>0.17138671875</v>
      </c>
      <c r="L353" t="s">
        <v>355</v>
      </c>
      <c r="M353" t="s">
        <v>2406</v>
      </c>
      <c r="N353">
        <f t="shared" si="17"/>
        <v>9.2799531189810089</v>
      </c>
      <c r="O353">
        <f t="shared" si="18"/>
        <v>4.3342969282078228</v>
      </c>
    </row>
    <row r="354" spans="1:15" x14ac:dyDescent="0.3">
      <c r="A354" s="2">
        <v>43550.673657407409</v>
      </c>
      <c r="B354" s="3">
        <v>0.30926771972870598</v>
      </c>
      <c r="C354" s="3">
        <v>0.42141383945114302</v>
      </c>
      <c r="H354">
        <v>352</v>
      </c>
      <c r="I354" s="3">
        <v>0.30926771972870598</v>
      </c>
      <c r="J354" s="3">
        <v>0.42141383945114302</v>
      </c>
      <c r="K354">
        <f t="shared" si="16"/>
        <v>0.171875</v>
      </c>
      <c r="L354" t="s">
        <v>356</v>
      </c>
      <c r="M354" t="s">
        <v>2407</v>
      </c>
      <c r="N354">
        <f t="shared" si="17"/>
        <v>1.7153104646213102</v>
      </c>
      <c r="O354">
        <f t="shared" si="18"/>
        <v>7.1953021280430018</v>
      </c>
    </row>
    <row r="355" spans="1:15" x14ac:dyDescent="0.3">
      <c r="A355" s="2">
        <v>43550.673668981479</v>
      </c>
      <c r="B355" s="3">
        <v>0.28611012337907599</v>
      </c>
      <c r="C355" s="3">
        <v>0.318755317895698</v>
      </c>
      <c r="H355">
        <v>353</v>
      </c>
      <c r="I355" s="3">
        <v>0.28611012337907599</v>
      </c>
      <c r="J355" s="3">
        <v>0.318755317895698</v>
      </c>
      <c r="K355">
        <f t="shared" si="16"/>
        <v>0.17236328125</v>
      </c>
      <c r="L355" t="s">
        <v>357</v>
      </c>
      <c r="M355" t="s">
        <v>2408</v>
      </c>
      <c r="N355">
        <f t="shared" si="17"/>
        <v>10.458534155342793</v>
      </c>
      <c r="O355">
        <f t="shared" si="18"/>
        <v>6.4180597834774744</v>
      </c>
    </row>
    <row r="356" spans="1:15" x14ac:dyDescent="0.3">
      <c r="A356" s="2">
        <v>43550.673680555556</v>
      </c>
      <c r="B356" s="3">
        <v>0.65514897428768604</v>
      </c>
      <c r="C356" s="3">
        <v>0.767664481044392</v>
      </c>
      <c r="H356">
        <v>354</v>
      </c>
      <c r="I356" s="3">
        <v>0.65514897428768604</v>
      </c>
      <c r="J356" s="3">
        <v>0.767664481044392</v>
      </c>
      <c r="K356">
        <f t="shared" si="16"/>
        <v>0.1728515625</v>
      </c>
      <c r="L356" t="s">
        <v>358</v>
      </c>
      <c r="M356" t="s">
        <v>2409</v>
      </c>
      <c r="N356">
        <f t="shared" si="17"/>
        <v>7.7992037058897186</v>
      </c>
      <c r="O356">
        <f t="shared" si="18"/>
        <v>3.5320843599121146</v>
      </c>
    </row>
    <row r="357" spans="1:15" x14ac:dyDescent="0.3">
      <c r="A357" s="2">
        <v>43550.673692129632</v>
      </c>
      <c r="B357" s="3">
        <v>0.33923485436688899</v>
      </c>
      <c r="C357" s="3">
        <v>0.39688445704190001</v>
      </c>
      <c r="H357">
        <v>355</v>
      </c>
      <c r="I357" s="3">
        <v>0.33923485436688899</v>
      </c>
      <c r="J357" s="3">
        <v>0.39688445704190001</v>
      </c>
      <c r="K357">
        <f t="shared" si="16"/>
        <v>0.17333984375</v>
      </c>
      <c r="L357" t="s">
        <v>359</v>
      </c>
      <c r="M357" t="s">
        <v>2410</v>
      </c>
      <c r="N357">
        <f t="shared" si="17"/>
        <v>8.3045850255407441</v>
      </c>
      <c r="O357">
        <f t="shared" si="18"/>
        <v>8.475225505013178</v>
      </c>
    </row>
    <row r="358" spans="1:15" x14ac:dyDescent="0.3">
      <c r="A358" s="2">
        <v>43550.673703703702</v>
      </c>
      <c r="B358" s="3">
        <v>0.27783046713144599</v>
      </c>
      <c r="C358" s="3">
        <v>0.395630539899814</v>
      </c>
      <c r="H358">
        <v>356</v>
      </c>
      <c r="I358" s="3">
        <v>0.27783046713144599</v>
      </c>
      <c r="J358" s="3">
        <v>0.395630539899814</v>
      </c>
      <c r="K358">
        <f t="shared" si="16"/>
        <v>0.173828125</v>
      </c>
      <c r="L358" t="s">
        <v>360</v>
      </c>
      <c r="M358" t="s">
        <v>2411</v>
      </c>
      <c r="N358">
        <f t="shared" si="17"/>
        <v>5.872954995086455</v>
      </c>
      <c r="O358">
        <f t="shared" si="18"/>
        <v>9.9397952337735518</v>
      </c>
    </row>
    <row r="359" spans="1:15" x14ac:dyDescent="0.3">
      <c r="A359" s="2">
        <v>43550.673715277779</v>
      </c>
      <c r="B359" s="3">
        <v>0.14601176135979499</v>
      </c>
      <c r="C359" s="3">
        <v>0.38770331516648399</v>
      </c>
      <c r="H359">
        <v>357</v>
      </c>
      <c r="I359" s="3">
        <v>0.14601176135979499</v>
      </c>
      <c r="J359" s="3">
        <v>0.38770331516648399</v>
      </c>
      <c r="K359">
        <f t="shared" si="16"/>
        <v>0.17431640625</v>
      </c>
      <c r="L359" t="s">
        <v>361</v>
      </c>
      <c r="M359" t="s">
        <v>2412</v>
      </c>
      <c r="N359">
        <f t="shared" si="17"/>
        <v>6.9996367110415836</v>
      </c>
      <c r="O359">
        <f t="shared" si="18"/>
        <v>1.1857491109019878</v>
      </c>
    </row>
    <row r="360" spans="1:15" x14ac:dyDescent="0.3">
      <c r="A360" s="2">
        <v>43550.673726851855</v>
      </c>
      <c r="B360" s="3">
        <v>0.67670637921732202</v>
      </c>
      <c r="C360" s="3">
        <v>0.48009255293256198</v>
      </c>
      <c r="H360">
        <v>358</v>
      </c>
      <c r="I360" s="3">
        <v>0.67670637921732202</v>
      </c>
      <c r="J360" s="3">
        <v>0.48009255293256198</v>
      </c>
      <c r="K360">
        <f t="shared" si="16"/>
        <v>0.1748046875</v>
      </c>
      <c r="L360" t="s">
        <v>362</v>
      </c>
      <c r="M360" t="s">
        <v>2413</v>
      </c>
      <c r="N360">
        <f t="shared" si="17"/>
        <v>15.260010983147223</v>
      </c>
      <c r="O360">
        <f t="shared" si="18"/>
        <v>5.4970642811580239</v>
      </c>
    </row>
    <row r="361" spans="1:15" x14ac:dyDescent="0.3">
      <c r="A361" s="2">
        <v>43550.673738425925</v>
      </c>
      <c r="B361" s="3">
        <v>0.48686113833320399</v>
      </c>
      <c r="C361" s="3">
        <v>0.57117023422855795</v>
      </c>
      <c r="H361">
        <v>359</v>
      </c>
      <c r="I361" s="3">
        <v>0.48686113833320399</v>
      </c>
      <c r="J361" s="3">
        <v>0.57117023422855795</v>
      </c>
      <c r="K361">
        <f t="shared" si="16"/>
        <v>0.17529296875</v>
      </c>
      <c r="L361" t="s">
        <v>363</v>
      </c>
      <c r="M361" t="s">
        <v>2414</v>
      </c>
      <c r="N361">
        <f t="shared" si="17"/>
        <v>4.7261849295399596</v>
      </c>
      <c r="O361">
        <f t="shared" si="18"/>
        <v>7.8990569147161107</v>
      </c>
    </row>
    <row r="362" spans="1:15" x14ac:dyDescent="0.3">
      <c r="A362" s="2">
        <v>43550.673750000002</v>
      </c>
      <c r="B362" s="3">
        <v>0.720880192595313</v>
      </c>
      <c r="C362" s="3">
        <v>0.42860230903793201</v>
      </c>
      <c r="H362">
        <v>360</v>
      </c>
      <c r="I362" s="3">
        <v>0.720880192595313</v>
      </c>
      <c r="J362" s="3">
        <v>0.42860230903793201</v>
      </c>
      <c r="K362">
        <f t="shared" si="16"/>
        <v>0.17578125</v>
      </c>
      <c r="L362" t="s">
        <v>364</v>
      </c>
      <c r="M362" t="s">
        <v>2415</v>
      </c>
      <c r="N362">
        <f t="shared" si="17"/>
        <v>13.687988860270732</v>
      </c>
      <c r="O362">
        <f t="shared" si="18"/>
        <v>8.4266081803101329</v>
      </c>
    </row>
    <row r="363" spans="1:15" x14ac:dyDescent="0.3">
      <c r="A363" s="2">
        <v>43550.673761574071</v>
      </c>
      <c r="B363" s="3">
        <v>0.71499922762205204</v>
      </c>
      <c r="C363" s="3">
        <v>0.43680871915539798</v>
      </c>
      <c r="H363">
        <v>361</v>
      </c>
      <c r="I363" s="3">
        <v>0.71499922762205204</v>
      </c>
      <c r="J363" s="3">
        <v>0.43680871915539798</v>
      </c>
      <c r="K363">
        <f t="shared" si="16"/>
        <v>0.17626953125</v>
      </c>
      <c r="L363" t="s">
        <v>365</v>
      </c>
      <c r="M363" t="s">
        <v>2416</v>
      </c>
      <c r="N363">
        <f t="shared" si="17"/>
        <v>1.488080811734283</v>
      </c>
      <c r="O363">
        <f t="shared" si="18"/>
        <v>2.6442354005000346</v>
      </c>
    </row>
    <row r="364" spans="1:15" x14ac:dyDescent="0.3">
      <c r="A364" s="2">
        <v>43550.673773148148</v>
      </c>
      <c r="B364" s="3">
        <v>0.87579708386319999</v>
      </c>
      <c r="C364" s="3">
        <v>0.44660835329405202</v>
      </c>
      <c r="H364">
        <v>362</v>
      </c>
      <c r="I364" s="3">
        <v>0.87579708386319999</v>
      </c>
      <c r="J364" s="3">
        <v>0.44660835329405202</v>
      </c>
      <c r="K364">
        <f t="shared" si="16"/>
        <v>0.1767578125</v>
      </c>
      <c r="L364" t="s">
        <v>366</v>
      </c>
      <c r="M364" t="s">
        <v>2417</v>
      </c>
      <c r="N364">
        <f t="shared" si="17"/>
        <v>17.172296306979263</v>
      </c>
      <c r="O364">
        <f t="shared" si="18"/>
        <v>9.7729470628487469</v>
      </c>
    </row>
    <row r="365" spans="1:15" x14ac:dyDescent="0.3">
      <c r="A365" s="2">
        <v>43550.673784722225</v>
      </c>
      <c r="B365" s="3">
        <v>0.36031857998872702</v>
      </c>
      <c r="C365" s="3">
        <v>0.38125094439579099</v>
      </c>
      <c r="H365">
        <v>363</v>
      </c>
      <c r="I365" s="3">
        <v>0.36031857998872702</v>
      </c>
      <c r="J365" s="3">
        <v>0.38125094439579099</v>
      </c>
      <c r="K365">
        <f t="shared" si="16"/>
        <v>0.17724609375</v>
      </c>
      <c r="L365" t="s">
        <v>367</v>
      </c>
      <c r="M365" t="s">
        <v>2418</v>
      </c>
      <c r="N365">
        <f t="shared" si="17"/>
        <v>4.2772750188914088</v>
      </c>
      <c r="O365">
        <f t="shared" si="18"/>
        <v>1.8252619946995938</v>
      </c>
    </row>
    <row r="366" spans="1:15" x14ac:dyDescent="0.3">
      <c r="A366" s="2">
        <v>43550.673796296294</v>
      </c>
      <c r="B366" s="3">
        <v>0.26314452703324198</v>
      </c>
      <c r="C366" s="3">
        <v>0.44422748142759999</v>
      </c>
      <c r="H366">
        <v>364</v>
      </c>
      <c r="I366" s="3">
        <v>0.26314452703324198</v>
      </c>
      <c r="J366" s="3">
        <v>0.44422748142759999</v>
      </c>
      <c r="K366">
        <f t="shared" si="16"/>
        <v>0.177734375</v>
      </c>
      <c r="L366" t="s">
        <v>368</v>
      </c>
      <c r="M366" t="s">
        <v>2419</v>
      </c>
      <c r="N366">
        <f t="shared" si="17"/>
        <v>6.314014415868102</v>
      </c>
      <c r="O366">
        <f t="shared" si="18"/>
        <v>11.531665563333561</v>
      </c>
    </row>
    <row r="367" spans="1:15" x14ac:dyDescent="0.3">
      <c r="A367" s="2">
        <v>43550.673807870371</v>
      </c>
      <c r="B367" s="3">
        <v>0.47520422783743199</v>
      </c>
      <c r="C367" s="3">
        <v>0.398451263204328</v>
      </c>
      <c r="H367">
        <v>365</v>
      </c>
      <c r="I367" s="3">
        <v>0.47520422783743199</v>
      </c>
      <c r="J367" s="3">
        <v>0.398451263204328</v>
      </c>
      <c r="K367">
        <f t="shared" si="16"/>
        <v>0.17822265625</v>
      </c>
      <c r="L367" t="s">
        <v>369</v>
      </c>
      <c r="M367" t="s">
        <v>2420</v>
      </c>
      <c r="N367">
        <f t="shared" si="17"/>
        <v>6.5446317596773689</v>
      </c>
      <c r="O367">
        <f t="shared" si="18"/>
        <v>1.7224211082626504</v>
      </c>
    </row>
    <row r="368" spans="1:15" x14ac:dyDescent="0.3">
      <c r="A368" s="2">
        <v>43550.673819444448</v>
      </c>
      <c r="B368" s="3">
        <v>0.20563079850560501</v>
      </c>
      <c r="C368" s="3">
        <v>0.63895738528402701</v>
      </c>
      <c r="H368">
        <v>366</v>
      </c>
      <c r="I368" s="3">
        <v>0.20563079850560501</v>
      </c>
      <c r="J368" s="3">
        <v>0.63895738528402701</v>
      </c>
      <c r="K368">
        <f t="shared" si="16"/>
        <v>0.1787109375</v>
      </c>
      <c r="L368" t="s">
        <v>370</v>
      </c>
      <c r="M368" t="s">
        <v>2421</v>
      </c>
      <c r="N368">
        <f t="shared" si="17"/>
        <v>5.8886678116146438</v>
      </c>
      <c r="O368">
        <f t="shared" si="18"/>
        <v>6.3385924124307076</v>
      </c>
    </row>
    <row r="369" spans="1:15" x14ac:dyDescent="0.3">
      <c r="A369" s="2">
        <v>43550.673831018517</v>
      </c>
      <c r="B369" s="3">
        <v>0.13276002289303601</v>
      </c>
      <c r="C369" s="3">
        <v>0.50688172825326006</v>
      </c>
      <c r="H369">
        <v>367</v>
      </c>
      <c r="I369" s="3">
        <v>0.13276002289303601</v>
      </c>
      <c r="J369" s="3">
        <v>0.50688172825326006</v>
      </c>
      <c r="K369">
        <f t="shared" si="16"/>
        <v>0.17919921875</v>
      </c>
      <c r="L369" t="s">
        <v>371</v>
      </c>
      <c r="M369" t="s">
        <v>2422</v>
      </c>
      <c r="N369">
        <f t="shared" si="17"/>
        <v>12.129777962620841</v>
      </c>
      <c r="O369">
        <f t="shared" si="18"/>
        <v>4.5016346686601922</v>
      </c>
    </row>
    <row r="370" spans="1:15" x14ac:dyDescent="0.3">
      <c r="A370" s="2">
        <v>43550.673842592594</v>
      </c>
      <c r="B370" s="3">
        <v>0.89206313657599101</v>
      </c>
      <c r="C370" s="3">
        <v>0.54708911051332498</v>
      </c>
      <c r="H370">
        <v>368</v>
      </c>
      <c r="I370" s="3">
        <v>0.89206313657599101</v>
      </c>
      <c r="J370" s="3">
        <v>0.54708911051332498</v>
      </c>
      <c r="K370">
        <f t="shared" si="16"/>
        <v>0.1796875</v>
      </c>
      <c r="L370" t="s">
        <v>372</v>
      </c>
      <c r="M370" t="s">
        <v>2423</v>
      </c>
      <c r="N370">
        <f t="shared" si="17"/>
        <v>7.0959594367566874</v>
      </c>
      <c r="O370">
        <f t="shared" si="18"/>
        <v>4.6965889537803704</v>
      </c>
    </row>
    <row r="371" spans="1:15" x14ac:dyDescent="0.3">
      <c r="A371" s="2">
        <v>43550.673854166664</v>
      </c>
      <c r="B371" s="3">
        <v>0.66053429764905502</v>
      </c>
      <c r="C371" s="3">
        <v>0.684739528487181</v>
      </c>
      <c r="H371">
        <v>369</v>
      </c>
      <c r="I371" s="3">
        <v>0.66053429764905502</v>
      </c>
      <c r="J371" s="3">
        <v>0.684739528487181</v>
      </c>
      <c r="K371">
        <f t="shared" si="16"/>
        <v>0.18017578125</v>
      </c>
      <c r="L371" t="s">
        <v>373</v>
      </c>
      <c r="M371" t="s">
        <v>2424</v>
      </c>
      <c r="N371">
        <f t="shared" si="17"/>
        <v>7.5814769415428351</v>
      </c>
      <c r="O371">
        <f t="shared" si="18"/>
        <v>4.7926670921377532</v>
      </c>
    </row>
    <row r="372" spans="1:15" x14ac:dyDescent="0.3">
      <c r="A372" s="2">
        <v>43550.67386574074</v>
      </c>
      <c r="B372" s="3">
        <v>0.227083416006477</v>
      </c>
      <c r="C372" s="3">
        <v>0.53784536379060499</v>
      </c>
      <c r="H372">
        <v>370</v>
      </c>
      <c r="I372" s="3">
        <v>0.227083416006477</v>
      </c>
      <c r="J372" s="3">
        <v>0.53784536379060499</v>
      </c>
      <c r="K372">
        <f t="shared" si="16"/>
        <v>0.1806640625</v>
      </c>
      <c r="L372" t="s">
        <v>374</v>
      </c>
      <c r="M372" t="s">
        <v>2425</v>
      </c>
      <c r="N372">
        <f t="shared" si="17"/>
        <v>13.428092884199678</v>
      </c>
      <c r="O372">
        <f t="shared" si="18"/>
        <v>2.454747604852217</v>
      </c>
    </row>
    <row r="373" spans="1:15" x14ac:dyDescent="0.3">
      <c r="A373" s="2">
        <v>43550.673877314817</v>
      </c>
      <c r="B373" s="3">
        <v>0.16916889214729799</v>
      </c>
      <c r="C373" s="3">
        <v>0.53777872880256306</v>
      </c>
      <c r="H373">
        <v>371</v>
      </c>
      <c r="I373" s="3">
        <v>0.16916889214729799</v>
      </c>
      <c r="J373" s="3">
        <v>0.53777872880256306</v>
      </c>
      <c r="K373">
        <f t="shared" si="16"/>
        <v>0.18115234375</v>
      </c>
      <c r="L373" t="s">
        <v>375</v>
      </c>
      <c r="M373" t="s">
        <v>2426</v>
      </c>
      <c r="N373">
        <f t="shared" si="17"/>
        <v>10.080945051251334</v>
      </c>
      <c r="O373">
        <f t="shared" si="18"/>
        <v>4.538947754243627</v>
      </c>
    </row>
    <row r="374" spans="1:15" x14ac:dyDescent="0.3">
      <c r="A374" s="2">
        <v>43550.673888888887</v>
      </c>
      <c r="B374" s="3">
        <v>0.34550309444708499</v>
      </c>
      <c r="C374" s="3">
        <v>0.57386741639686001</v>
      </c>
      <c r="H374">
        <v>372</v>
      </c>
      <c r="I374" s="3">
        <v>0.34550309444708499</v>
      </c>
      <c r="J374" s="3">
        <v>0.57386741639686001</v>
      </c>
      <c r="K374">
        <f t="shared" si="16"/>
        <v>0.181640625</v>
      </c>
      <c r="L374" t="s">
        <v>376</v>
      </c>
      <c r="M374" t="s">
        <v>2427</v>
      </c>
      <c r="N374">
        <f t="shared" si="17"/>
        <v>4.7555336770876142</v>
      </c>
      <c r="O374">
        <f t="shared" si="18"/>
        <v>7.7493623873279809</v>
      </c>
    </row>
    <row r="375" spans="1:15" x14ac:dyDescent="0.3">
      <c r="A375" s="2">
        <v>43550.673900462964</v>
      </c>
      <c r="B375" s="3">
        <v>0.549902366195967</v>
      </c>
      <c r="C375" s="3">
        <v>0.78549428015805101</v>
      </c>
      <c r="H375">
        <v>373</v>
      </c>
      <c r="I375" s="3">
        <v>0.549902366195967</v>
      </c>
      <c r="J375" s="3">
        <v>0.78549428015805101</v>
      </c>
      <c r="K375">
        <f t="shared" si="16"/>
        <v>0.18212890625</v>
      </c>
      <c r="L375" t="s">
        <v>377</v>
      </c>
      <c r="M375" t="s">
        <v>2428</v>
      </c>
      <c r="N375">
        <f t="shared" si="17"/>
        <v>16.086760664381647</v>
      </c>
      <c r="O375">
        <f t="shared" si="18"/>
        <v>7.348931685982369</v>
      </c>
    </row>
    <row r="376" spans="1:15" x14ac:dyDescent="0.3">
      <c r="A376" s="2">
        <v>43550.67391203704</v>
      </c>
      <c r="B376" s="3">
        <v>0.74625137036757905</v>
      </c>
      <c r="C376" s="3">
        <v>0.41013230556374097</v>
      </c>
      <c r="H376">
        <v>374</v>
      </c>
      <c r="I376" s="3">
        <v>0.74625137036757905</v>
      </c>
      <c r="J376" s="3">
        <v>0.41013230556374097</v>
      </c>
      <c r="K376">
        <f t="shared" si="16"/>
        <v>0.1826171875</v>
      </c>
      <c r="L376" t="s">
        <v>378</v>
      </c>
      <c r="M376" t="s">
        <v>2429</v>
      </c>
      <c r="N376">
        <f t="shared" si="17"/>
        <v>8.0235776017786211</v>
      </c>
      <c r="O376">
        <f t="shared" si="18"/>
        <v>4.8542894839878352</v>
      </c>
    </row>
    <row r="377" spans="1:15" x14ac:dyDescent="0.3">
      <c r="A377" s="2">
        <v>43550.67392361111</v>
      </c>
      <c r="B377" s="3">
        <v>0.65268140137137198</v>
      </c>
      <c r="C377" s="3">
        <v>0.70168108042643296</v>
      </c>
      <c r="H377">
        <v>375</v>
      </c>
      <c r="I377" s="3">
        <v>0.65268140137137198</v>
      </c>
      <c r="J377" s="3">
        <v>0.70168108042643296</v>
      </c>
      <c r="K377">
        <f t="shared" si="16"/>
        <v>0.18310546875</v>
      </c>
      <c r="L377" t="s">
        <v>379</v>
      </c>
      <c r="M377" t="s">
        <v>2430</v>
      </c>
      <c r="N377">
        <f t="shared" si="17"/>
        <v>23.706403495262059</v>
      </c>
      <c r="O377">
        <f t="shared" si="18"/>
        <v>4.5027142340950892</v>
      </c>
    </row>
    <row r="378" spans="1:15" x14ac:dyDescent="0.3">
      <c r="A378" s="2">
        <v>43550.673935185187</v>
      </c>
      <c r="B378" s="3">
        <v>0.74736487653075501</v>
      </c>
      <c r="C378" s="3">
        <v>0.39214895654787002</v>
      </c>
      <c r="H378">
        <v>376</v>
      </c>
      <c r="I378" s="3">
        <v>0.74736487653075501</v>
      </c>
      <c r="J378" s="3">
        <v>0.39214895654787002</v>
      </c>
      <c r="K378">
        <f t="shared" si="16"/>
        <v>0.18359375</v>
      </c>
      <c r="L378" t="s">
        <v>380</v>
      </c>
      <c r="M378" t="s">
        <v>2431</v>
      </c>
      <c r="N378">
        <f t="shared" si="17"/>
        <v>9.132975387905768</v>
      </c>
      <c r="O378">
        <f t="shared" si="18"/>
        <v>2.0961748052105906</v>
      </c>
    </row>
    <row r="379" spans="1:15" x14ac:dyDescent="0.3">
      <c r="A379" s="2">
        <v>43550.673946759256</v>
      </c>
      <c r="B379" s="3">
        <v>0.19366294790897501</v>
      </c>
      <c r="C379" s="3">
        <v>0.66707277740415305</v>
      </c>
      <c r="H379">
        <v>377</v>
      </c>
      <c r="I379" s="3">
        <v>0.19366294790897501</v>
      </c>
      <c r="J379" s="3">
        <v>0.66707277740415305</v>
      </c>
      <c r="K379">
        <f t="shared" si="16"/>
        <v>0.18408203125</v>
      </c>
      <c r="L379" t="s">
        <v>381</v>
      </c>
      <c r="M379" t="s">
        <v>2432</v>
      </c>
      <c r="N379">
        <f t="shared" si="17"/>
        <v>2.4525459523944102</v>
      </c>
      <c r="O379">
        <f t="shared" si="18"/>
        <v>2.2027488134273914</v>
      </c>
    </row>
    <row r="380" spans="1:15" x14ac:dyDescent="0.3">
      <c r="A380" s="2">
        <v>43550.673958333333</v>
      </c>
      <c r="B380" s="3">
        <v>0.107955660870152</v>
      </c>
      <c r="C380" s="3">
        <v>0.49617162299148498</v>
      </c>
      <c r="H380">
        <v>378</v>
      </c>
      <c r="I380" s="3">
        <v>0.107955660870152</v>
      </c>
      <c r="J380" s="3">
        <v>0.49617162299148498</v>
      </c>
      <c r="K380">
        <f t="shared" si="16"/>
        <v>0.1845703125</v>
      </c>
      <c r="L380" t="s">
        <v>382</v>
      </c>
      <c r="M380" t="s">
        <v>2433</v>
      </c>
      <c r="N380">
        <f t="shared" si="17"/>
        <v>8.6101307227434454</v>
      </c>
      <c r="O380">
        <f t="shared" si="18"/>
        <v>2.3387264554012788</v>
      </c>
    </row>
    <row r="381" spans="1:15" x14ac:dyDescent="0.3">
      <c r="A381" s="2">
        <v>43550.67396990741</v>
      </c>
      <c r="B381" s="3">
        <v>0.84904783914209403</v>
      </c>
      <c r="C381" s="3">
        <v>0.50328762011564199</v>
      </c>
      <c r="H381">
        <v>379</v>
      </c>
      <c r="I381" s="3">
        <v>0.84904783914209403</v>
      </c>
      <c r="J381" s="3">
        <v>0.50328762011564199</v>
      </c>
      <c r="K381">
        <f t="shared" si="16"/>
        <v>0.18505859375</v>
      </c>
      <c r="L381" t="s">
        <v>383</v>
      </c>
      <c r="M381" t="s">
        <v>2434</v>
      </c>
      <c r="N381">
        <f t="shared" si="17"/>
        <v>5.4354071775362227</v>
      </c>
      <c r="O381">
        <f t="shared" si="18"/>
        <v>6.5180356137434812</v>
      </c>
    </row>
    <row r="382" spans="1:15" x14ac:dyDescent="0.3">
      <c r="A382" s="2">
        <v>43550.673981481479</v>
      </c>
      <c r="B382" s="3">
        <v>0.57036424418524401</v>
      </c>
      <c r="C382" s="3">
        <v>0.44420234847624701</v>
      </c>
      <c r="H382">
        <v>380</v>
      </c>
      <c r="I382" s="3">
        <v>0.57036424418524401</v>
      </c>
      <c r="J382" s="3">
        <v>0.44420234847624701</v>
      </c>
      <c r="K382">
        <f t="shared" si="16"/>
        <v>0.185546875</v>
      </c>
      <c r="L382" t="s">
        <v>384</v>
      </c>
      <c r="M382" t="s">
        <v>2435</v>
      </c>
      <c r="N382">
        <f t="shared" si="17"/>
        <v>7.1187652241345889</v>
      </c>
      <c r="O382">
        <f t="shared" si="18"/>
        <v>2.4319324766738544</v>
      </c>
    </row>
    <row r="383" spans="1:15" x14ac:dyDescent="0.3">
      <c r="A383" s="2">
        <v>43550.673993055556</v>
      </c>
      <c r="B383" s="3">
        <v>0.65671405380831505</v>
      </c>
      <c r="C383" s="3">
        <v>0.75763550821509396</v>
      </c>
      <c r="H383">
        <v>381</v>
      </c>
      <c r="I383" s="3">
        <v>0.65671405380831505</v>
      </c>
      <c r="J383" s="3">
        <v>0.75763550821509396</v>
      </c>
      <c r="K383">
        <f t="shared" si="16"/>
        <v>0.18603515625</v>
      </c>
      <c r="L383" t="s">
        <v>385</v>
      </c>
      <c r="M383" t="s">
        <v>2436</v>
      </c>
      <c r="N383">
        <f t="shared" si="17"/>
        <v>14.704701655563293</v>
      </c>
      <c r="O383">
        <f t="shared" si="18"/>
        <v>8.4674326884928544</v>
      </c>
    </row>
    <row r="384" spans="1:15" x14ac:dyDescent="0.3">
      <c r="A384" s="2">
        <v>43550.674004629633</v>
      </c>
      <c r="B384" s="3">
        <v>0.62522879098133999</v>
      </c>
      <c r="C384" s="3">
        <v>0.56480635883380403</v>
      </c>
      <c r="H384">
        <v>382</v>
      </c>
      <c r="I384" s="3">
        <v>0.62522879098133999</v>
      </c>
      <c r="J384" s="3">
        <v>0.56480635883380403</v>
      </c>
      <c r="K384">
        <f t="shared" si="16"/>
        <v>0.1865234375</v>
      </c>
      <c r="L384" t="s">
        <v>386</v>
      </c>
      <c r="M384" t="s">
        <v>2437</v>
      </c>
      <c r="N384">
        <f t="shared" si="17"/>
        <v>16.440292490038509</v>
      </c>
      <c r="O384">
        <f t="shared" si="18"/>
        <v>1.0228474924690814</v>
      </c>
    </row>
    <row r="385" spans="1:15" x14ac:dyDescent="0.3">
      <c r="A385" s="2">
        <v>43550.674016203702</v>
      </c>
      <c r="B385" s="3">
        <v>0.13975521281147499</v>
      </c>
      <c r="C385" s="3">
        <v>0.65812100640950399</v>
      </c>
      <c r="H385">
        <v>383</v>
      </c>
      <c r="I385" s="3">
        <v>0.13975521281147499</v>
      </c>
      <c r="J385" s="3">
        <v>0.65812100640950399</v>
      </c>
      <c r="K385">
        <f t="shared" si="16"/>
        <v>0.18701171875</v>
      </c>
      <c r="L385" t="s">
        <v>387</v>
      </c>
      <c r="M385" t="s">
        <v>2438</v>
      </c>
      <c r="N385">
        <f t="shared" si="17"/>
        <v>12.795766769489926</v>
      </c>
      <c r="O385">
        <f t="shared" si="18"/>
        <v>6.7271518297234811</v>
      </c>
    </row>
    <row r="386" spans="1:15" x14ac:dyDescent="0.3">
      <c r="A386" s="2">
        <v>43550.674027777779</v>
      </c>
      <c r="B386" s="3">
        <v>0.71987490010791899</v>
      </c>
      <c r="C386" s="3">
        <v>0.73081692133632603</v>
      </c>
      <c r="H386">
        <v>384</v>
      </c>
      <c r="I386" s="3">
        <v>0.71987490010791899</v>
      </c>
      <c r="J386" s="3">
        <v>0.73081692133632603</v>
      </c>
      <c r="K386">
        <f t="shared" si="16"/>
        <v>0.1875</v>
      </c>
      <c r="L386" t="s">
        <v>388</v>
      </c>
      <c r="M386" t="s">
        <v>2439</v>
      </c>
      <c r="N386">
        <f t="shared" si="17"/>
        <v>1.128636603519579</v>
      </c>
      <c r="O386">
        <f t="shared" si="18"/>
        <v>8.358864751091831</v>
      </c>
    </row>
    <row r="387" spans="1:15" x14ac:dyDescent="0.3">
      <c r="A387" s="2">
        <v>43550.674039351848</v>
      </c>
      <c r="B387" s="3">
        <v>0.65510024408128498</v>
      </c>
      <c r="C387" s="3">
        <v>0.51973167950816501</v>
      </c>
      <c r="H387">
        <v>385</v>
      </c>
      <c r="I387" s="3">
        <v>0.65510024408128498</v>
      </c>
      <c r="J387" s="3">
        <v>0.51973167950816501</v>
      </c>
      <c r="K387">
        <f t="shared" ref="K387:K450" si="19">H387/($F$2/$E$2)</f>
        <v>0.18798828125</v>
      </c>
      <c r="L387" t="s">
        <v>389</v>
      </c>
      <c r="M387" t="s">
        <v>2440</v>
      </c>
      <c r="N387">
        <f t="shared" si="17"/>
        <v>5.9664896596583556</v>
      </c>
      <c r="O387">
        <f t="shared" si="18"/>
        <v>2.4125836950992152</v>
      </c>
    </row>
    <row r="388" spans="1:15" x14ac:dyDescent="0.3">
      <c r="A388" s="2">
        <v>43550.674050925925</v>
      </c>
      <c r="B388" s="3">
        <v>0.18844156622972699</v>
      </c>
      <c r="C388" s="3">
        <v>0.61144541803804398</v>
      </c>
      <c r="H388">
        <v>386</v>
      </c>
      <c r="I388" s="3">
        <v>0.18844156622972699</v>
      </c>
      <c r="J388" s="3">
        <v>0.61144541803804398</v>
      </c>
      <c r="K388">
        <f t="shared" si="19"/>
        <v>0.1884765625</v>
      </c>
      <c r="L388" t="s">
        <v>390</v>
      </c>
      <c r="M388" t="s">
        <v>2441</v>
      </c>
      <c r="N388">
        <f t="shared" si="17"/>
        <v>6.177593790947487</v>
      </c>
      <c r="O388">
        <f t="shared" si="18"/>
        <v>5.5202910369199722</v>
      </c>
    </row>
    <row r="389" spans="1:15" x14ac:dyDescent="0.3">
      <c r="A389" s="2">
        <v>43550.674062500002</v>
      </c>
      <c r="B389" s="3">
        <v>0.52569571363809897</v>
      </c>
      <c r="C389" s="3">
        <v>0.67922184698551402</v>
      </c>
      <c r="H389">
        <v>387</v>
      </c>
      <c r="I389" s="3">
        <v>0.52569571363809897</v>
      </c>
      <c r="J389" s="3">
        <v>0.67922184698551402</v>
      </c>
      <c r="K389">
        <f t="shared" si="19"/>
        <v>0.18896484375</v>
      </c>
      <c r="L389" t="s">
        <v>391</v>
      </c>
      <c r="M389" t="s">
        <v>2442</v>
      </c>
      <c r="N389">
        <f t="shared" ref="N389:N452" si="20">IMABS(L389)</f>
        <v>2.0615001724109892</v>
      </c>
      <c r="O389">
        <f t="shared" ref="O389:O452" si="21">IMABS(M389)</f>
        <v>4.5903846869972762</v>
      </c>
    </row>
    <row r="390" spans="1:15" x14ac:dyDescent="0.3">
      <c r="A390" s="2">
        <v>43550.674074074072</v>
      </c>
      <c r="B390" s="3">
        <v>0.555192074734707</v>
      </c>
      <c r="C390" s="3">
        <v>0.58230451329738697</v>
      </c>
      <c r="H390">
        <v>388</v>
      </c>
      <c r="I390" s="3">
        <v>0.555192074734707</v>
      </c>
      <c r="J390" s="3">
        <v>0.58230451329738697</v>
      </c>
      <c r="K390">
        <f t="shared" si="19"/>
        <v>0.189453125</v>
      </c>
      <c r="L390" t="s">
        <v>392</v>
      </c>
      <c r="M390" t="s">
        <v>2443</v>
      </c>
      <c r="N390">
        <f t="shared" si="20"/>
        <v>5.1576092823680559</v>
      </c>
      <c r="O390">
        <f t="shared" si="21"/>
        <v>6.809111587790432</v>
      </c>
    </row>
    <row r="391" spans="1:15" x14ac:dyDescent="0.3">
      <c r="A391" s="2">
        <v>43550.674085648148</v>
      </c>
      <c r="B391" s="3">
        <v>0.364679172191749</v>
      </c>
      <c r="C391" s="3">
        <v>0.471541601613293</v>
      </c>
      <c r="H391">
        <v>389</v>
      </c>
      <c r="I391" s="3">
        <v>0.364679172191749</v>
      </c>
      <c r="J391" s="3">
        <v>0.471541601613293</v>
      </c>
      <c r="K391">
        <f t="shared" si="19"/>
        <v>0.18994140625</v>
      </c>
      <c r="L391" t="s">
        <v>393</v>
      </c>
      <c r="M391" t="s">
        <v>2444</v>
      </c>
      <c r="N391">
        <f t="shared" si="20"/>
        <v>9.4025028837621143</v>
      </c>
      <c r="O391">
        <f t="shared" si="21"/>
        <v>1.3338288345697553</v>
      </c>
    </row>
    <row r="392" spans="1:15" x14ac:dyDescent="0.3">
      <c r="A392" s="2">
        <v>43550.674097222225</v>
      </c>
      <c r="B392" s="3">
        <v>0.37317478127373499</v>
      </c>
      <c r="C392" s="3">
        <v>0.40306990072805798</v>
      </c>
      <c r="H392">
        <v>390</v>
      </c>
      <c r="I392" s="3">
        <v>0.37317478127373499</v>
      </c>
      <c r="J392" s="3">
        <v>0.40306990072805798</v>
      </c>
      <c r="K392">
        <f t="shared" si="19"/>
        <v>0.1904296875</v>
      </c>
      <c r="L392" t="s">
        <v>394</v>
      </c>
      <c r="M392" t="s">
        <v>2445</v>
      </c>
      <c r="N392">
        <f t="shared" si="20"/>
        <v>14.87374619158998</v>
      </c>
      <c r="O392">
        <f t="shared" si="21"/>
        <v>2.7659162902043311</v>
      </c>
    </row>
    <row r="393" spans="1:15" x14ac:dyDescent="0.3">
      <c r="A393" s="2">
        <v>43550.674108796295</v>
      </c>
      <c r="B393" s="3">
        <v>0.147976801548066</v>
      </c>
      <c r="C393" s="3">
        <v>0.551694438829615</v>
      </c>
      <c r="H393">
        <v>391</v>
      </c>
      <c r="I393" s="3">
        <v>0.147976801548066</v>
      </c>
      <c r="J393" s="3">
        <v>0.551694438829615</v>
      </c>
      <c r="K393">
        <f t="shared" si="19"/>
        <v>0.19091796875</v>
      </c>
      <c r="L393" t="s">
        <v>395</v>
      </c>
      <c r="M393" t="s">
        <v>2446</v>
      </c>
      <c r="N393">
        <f t="shared" si="20"/>
        <v>7.4808621001219961</v>
      </c>
      <c r="O393">
        <f t="shared" si="21"/>
        <v>3.5264589514878146</v>
      </c>
    </row>
    <row r="394" spans="1:15" x14ac:dyDescent="0.3">
      <c r="A394" s="2">
        <v>43550.674120370371</v>
      </c>
      <c r="B394" s="3">
        <v>0.43908863334505099</v>
      </c>
      <c r="C394" s="3">
        <v>0.31348049601878702</v>
      </c>
      <c r="H394">
        <v>392</v>
      </c>
      <c r="I394" s="3">
        <v>0.43908863334505099</v>
      </c>
      <c r="J394" s="3">
        <v>0.31348049601878702</v>
      </c>
      <c r="K394">
        <f t="shared" si="19"/>
        <v>0.19140625</v>
      </c>
      <c r="L394" t="s">
        <v>396</v>
      </c>
      <c r="M394" t="s">
        <v>2447</v>
      </c>
      <c r="N394">
        <f t="shared" si="20"/>
        <v>10.79702010816465</v>
      </c>
      <c r="O394">
        <f t="shared" si="21"/>
        <v>1.2165104783265852</v>
      </c>
    </row>
    <row r="395" spans="1:15" x14ac:dyDescent="0.3">
      <c r="A395" s="2">
        <v>43550.674131944441</v>
      </c>
      <c r="B395" s="3">
        <v>0.17542010685616199</v>
      </c>
      <c r="C395" s="3">
        <v>0.67278332107558303</v>
      </c>
      <c r="H395">
        <v>393</v>
      </c>
      <c r="I395" s="3">
        <v>0.17542010685616199</v>
      </c>
      <c r="J395" s="3">
        <v>0.67278332107558303</v>
      </c>
      <c r="K395">
        <f t="shared" si="19"/>
        <v>0.19189453125</v>
      </c>
      <c r="L395" t="s">
        <v>397</v>
      </c>
      <c r="M395" t="s">
        <v>2448</v>
      </c>
      <c r="N395">
        <f t="shared" si="20"/>
        <v>13.580030661411021</v>
      </c>
      <c r="O395">
        <f t="shared" si="21"/>
        <v>4.6968035516607074</v>
      </c>
    </row>
    <row r="396" spans="1:15" x14ac:dyDescent="0.3">
      <c r="A396" s="2">
        <v>43550.674143518518</v>
      </c>
      <c r="B396" s="3">
        <v>0.19750343618029201</v>
      </c>
      <c r="C396" s="3">
        <v>0.40300367784194402</v>
      </c>
      <c r="H396">
        <v>394</v>
      </c>
      <c r="I396" s="3">
        <v>0.19750343618029201</v>
      </c>
      <c r="J396" s="3">
        <v>0.40300367784194402</v>
      </c>
      <c r="K396">
        <f t="shared" si="19"/>
        <v>0.1923828125</v>
      </c>
      <c r="L396" t="s">
        <v>398</v>
      </c>
      <c r="M396" t="s">
        <v>2449</v>
      </c>
      <c r="N396">
        <f t="shared" si="20"/>
        <v>13.59678285539327</v>
      </c>
      <c r="O396">
        <f t="shared" si="21"/>
        <v>8.9890610479443875</v>
      </c>
    </row>
    <row r="397" spans="1:15" x14ac:dyDescent="0.3">
      <c r="A397" s="2">
        <v>43550.674155092594</v>
      </c>
      <c r="B397" s="3">
        <v>0.69455246626514999</v>
      </c>
      <c r="C397" s="3">
        <v>0.67004966986623504</v>
      </c>
      <c r="H397">
        <v>395</v>
      </c>
      <c r="I397" s="3">
        <v>0.69455246626514999</v>
      </c>
      <c r="J397" s="3">
        <v>0.67004966986623504</v>
      </c>
      <c r="K397">
        <f t="shared" si="19"/>
        <v>0.19287109375</v>
      </c>
      <c r="L397" t="s">
        <v>399</v>
      </c>
      <c r="M397" t="s">
        <v>2450</v>
      </c>
      <c r="N397">
        <f t="shared" si="20"/>
        <v>4.1939117779619277</v>
      </c>
      <c r="O397">
        <f t="shared" si="21"/>
        <v>5.5343196849739842</v>
      </c>
    </row>
    <row r="398" spans="1:15" x14ac:dyDescent="0.3">
      <c r="A398" s="2">
        <v>43550.674166666664</v>
      </c>
      <c r="B398" s="3">
        <v>0.87362295247379496</v>
      </c>
      <c r="C398" s="3">
        <v>0.74791458066692296</v>
      </c>
      <c r="H398">
        <v>396</v>
      </c>
      <c r="I398" s="3">
        <v>0.87362295247379496</v>
      </c>
      <c r="J398" s="3">
        <v>0.74791458066692296</v>
      </c>
      <c r="K398">
        <f t="shared" si="19"/>
        <v>0.193359375</v>
      </c>
      <c r="L398" t="s">
        <v>400</v>
      </c>
      <c r="M398" t="s">
        <v>2451</v>
      </c>
      <c r="N398">
        <f t="shared" si="20"/>
        <v>7.1952591276885602</v>
      </c>
      <c r="O398">
        <f t="shared" si="21"/>
        <v>5.2595267440159077</v>
      </c>
    </row>
    <row r="399" spans="1:15" x14ac:dyDescent="0.3">
      <c r="A399" s="2">
        <v>43550.674178240741</v>
      </c>
      <c r="B399" s="3">
        <v>0.389608708490151</v>
      </c>
      <c r="C399" s="3">
        <v>0.75357303737174397</v>
      </c>
      <c r="H399">
        <v>397</v>
      </c>
      <c r="I399" s="3">
        <v>0.389608708490151</v>
      </c>
      <c r="J399" s="3">
        <v>0.75357303737174397</v>
      </c>
      <c r="K399">
        <f t="shared" si="19"/>
        <v>0.19384765625</v>
      </c>
      <c r="L399" t="s">
        <v>401</v>
      </c>
      <c r="M399" t="s">
        <v>2452</v>
      </c>
      <c r="N399">
        <f t="shared" si="20"/>
        <v>13.174917580036873</v>
      </c>
      <c r="O399">
        <f t="shared" si="21"/>
        <v>4.1290501783460476</v>
      </c>
    </row>
    <row r="400" spans="1:15" x14ac:dyDescent="0.3">
      <c r="A400" s="2">
        <v>43550.674189814818</v>
      </c>
      <c r="B400" s="3">
        <v>0.233637360742454</v>
      </c>
      <c r="C400" s="3">
        <v>0.33065259322421697</v>
      </c>
      <c r="H400">
        <v>398</v>
      </c>
      <c r="I400" s="3">
        <v>0.233637360742454</v>
      </c>
      <c r="J400" s="3">
        <v>0.33065259322421697</v>
      </c>
      <c r="K400">
        <f t="shared" si="19"/>
        <v>0.1943359375</v>
      </c>
      <c r="L400" t="s">
        <v>402</v>
      </c>
      <c r="M400" t="s">
        <v>2453</v>
      </c>
      <c r="N400">
        <f t="shared" si="20"/>
        <v>10.053888390963609</v>
      </c>
      <c r="O400">
        <f t="shared" si="21"/>
        <v>4.3511125152202998</v>
      </c>
    </row>
    <row r="401" spans="1:15" x14ac:dyDescent="0.3">
      <c r="A401" s="2">
        <v>43550.674201388887</v>
      </c>
      <c r="B401" s="3">
        <v>0.46153423871628602</v>
      </c>
      <c r="C401" s="3">
        <v>0.66303650725368501</v>
      </c>
      <c r="H401">
        <v>399</v>
      </c>
      <c r="I401" s="3">
        <v>0.46153423871628602</v>
      </c>
      <c r="J401" s="3">
        <v>0.66303650725368501</v>
      </c>
      <c r="K401">
        <f t="shared" si="19"/>
        <v>0.19482421875</v>
      </c>
      <c r="L401" t="s">
        <v>403</v>
      </c>
      <c r="M401" t="s">
        <v>2454</v>
      </c>
      <c r="N401">
        <f t="shared" si="20"/>
        <v>7.0982435941938871</v>
      </c>
      <c r="O401">
        <f t="shared" si="21"/>
        <v>7.2059993434567033</v>
      </c>
    </row>
    <row r="402" spans="1:15" x14ac:dyDescent="0.3">
      <c r="A402" s="2">
        <v>43550.674212962964</v>
      </c>
      <c r="B402" s="3">
        <v>0.262190677999388</v>
      </c>
      <c r="C402" s="3">
        <v>0.67022178685237599</v>
      </c>
      <c r="H402">
        <v>400</v>
      </c>
      <c r="I402" s="3">
        <v>0.262190677999388</v>
      </c>
      <c r="J402" s="3">
        <v>0.67022178685237599</v>
      </c>
      <c r="K402">
        <f t="shared" si="19"/>
        <v>0.1953125</v>
      </c>
      <c r="L402" t="s">
        <v>404</v>
      </c>
      <c r="M402" t="s">
        <v>2455</v>
      </c>
      <c r="N402">
        <f t="shared" si="20"/>
        <v>12.507287741711492</v>
      </c>
      <c r="O402">
        <f t="shared" si="21"/>
        <v>4.5240369793012878</v>
      </c>
    </row>
    <row r="403" spans="1:15" x14ac:dyDescent="0.3">
      <c r="A403" s="2">
        <v>43550.674224537041</v>
      </c>
      <c r="B403" s="3">
        <v>0.29724989139471403</v>
      </c>
      <c r="C403" s="3">
        <v>0.60292307635598996</v>
      </c>
      <c r="H403">
        <v>401</v>
      </c>
      <c r="I403" s="3">
        <v>0.29724989139471403</v>
      </c>
      <c r="J403" s="3">
        <v>0.60292307635598996</v>
      </c>
      <c r="K403">
        <f t="shared" si="19"/>
        <v>0.19580078125</v>
      </c>
      <c r="L403" t="s">
        <v>405</v>
      </c>
      <c r="M403" t="s">
        <v>2456</v>
      </c>
      <c r="N403">
        <f t="shared" si="20"/>
        <v>18.109968664803056</v>
      </c>
      <c r="O403">
        <f t="shared" si="21"/>
        <v>5.0704618329272915</v>
      </c>
    </row>
    <row r="404" spans="1:15" x14ac:dyDescent="0.3">
      <c r="A404" s="2">
        <v>43550.67423611111</v>
      </c>
      <c r="B404" s="3">
        <v>0.142925965179793</v>
      </c>
      <c r="C404" s="3">
        <v>0.33528633392653601</v>
      </c>
      <c r="H404">
        <v>402</v>
      </c>
      <c r="I404" s="3">
        <v>0.142925965179793</v>
      </c>
      <c r="J404" s="3">
        <v>0.33528633392653601</v>
      </c>
      <c r="K404">
        <f t="shared" si="19"/>
        <v>0.1962890625</v>
      </c>
      <c r="L404" t="s">
        <v>406</v>
      </c>
      <c r="M404" t="s">
        <v>2457</v>
      </c>
      <c r="N404">
        <f t="shared" si="20"/>
        <v>2.86004535223671</v>
      </c>
      <c r="O404">
        <f t="shared" si="21"/>
        <v>5.3248259939096201</v>
      </c>
    </row>
    <row r="405" spans="1:15" x14ac:dyDescent="0.3">
      <c r="A405" s="2">
        <v>43550.674247685187</v>
      </c>
      <c r="B405" s="3">
        <v>0.86590747006659197</v>
      </c>
      <c r="C405" s="3">
        <v>0.46780206943000602</v>
      </c>
      <c r="H405">
        <v>403</v>
      </c>
      <c r="I405" s="3">
        <v>0.86590747006659197</v>
      </c>
      <c r="J405" s="3">
        <v>0.46780206943000602</v>
      </c>
      <c r="K405">
        <f t="shared" si="19"/>
        <v>0.19677734375</v>
      </c>
      <c r="L405" t="s">
        <v>407</v>
      </c>
      <c r="M405" t="s">
        <v>2458</v>
      </c>
      <c r="N405">
        <f t="shared" si="20"/>
        <v>8.955653766772766</v>
      </c>
      <c r="O405">
        <f t="shared" si="21"/>
        <v>11.304743277038398</v>
      </c>
    </row>
    <row r="406" spans="1:15" x14ac:dyDescent="0.3">
      <c r="A406" s="2">
        <v>43550.674259259256</v>
      </c>
      <c r="B406" s="3">
        <v>0.230421914095157</v>
      </c>
      <c r="C406" s="3">
        <v>0.62663554033819202</v>
      </c>
      <c r="H406">
        <v>404</v>
      </c>
      <c r="I406" s="3">
        <v>0.230421914095157</v>
      </c>
      <c r="J406" s="3">
        <v>0.62663554033819202</v>
      </c>
      <c r="K406">
        <f t="shared" si="19"/>
        <v>0.197265625</v>
      </c>
      <c r="L406" t="s">
        <v>408</v>
      </c>
      <c r="M406" t="s">
        <v>2459</v>
      </c>
      <c r="N406">
        <f t="shared" si="20"/>
        <v>12.722119246346843</v>
      </c>
      <c r="O406">
        <f t="shared" si="21"/>
        <v>7.184927222951849</v>
      </c>
    </row>
    <row r="407" spans="1:15" x14ac:dyDescent="0.3">
      <c r="A407" s="2">
        <v>43550.674270833333</v>
      </c>
      <c r="B407" s="3">
        <v>0.25384097103590098</v>
      </c>
      <c r="C407" s="3">
        <v>0.48803627051435</v>
      </c>
      <c r="H407">
        <v>405</v>
      </c>
      <c r="I407" s="3">
        <v>0.25384097103590098</v>
      </c>
      <c r="J407" s="3">
        <v>0.48803627051435</v>
      </c>
      <c r="K407">
        <f t="shared" si="19"/>
        <v>0.19775390625</v>
      </c>
      <c r="L407" t="s">
        <v>409</v>
      </c>
      <c r="M407" t="s">
        <v>2460</v>
      </c>
      <c r="N407">
        <f t="shared" si="20"/>
        <v>9.6540023525575833</v>
      </c>
      <c r="O407">
        <f t="shared" si="21"/>
        <v>12.9279801978519</v>
      </c>
    </row>
    <row r="408" spans="1:15" x14ac:dyDescent="0.3">
      <c r="A408" s="2">
        <v>43550.67428240741</v>
      </c>
      <c r="B408" s="3">
        <v>0.86972210542620398</v>
      </c>
      <c r="C408" s="3">
        <v>0.51790713165874602</v>
      </c>
      <c r="H408">
        <v>406</v>
      </c>
      <c r="I408" s="3">
        <v>0.86972210542620398</v>
      </c>
      <c r="J408" s="3">
        <v>0.51790713165874602</v>
      </c>
      <c r="K408">
        <f t="shared" si="19"/>
        <v>0.1982421875</v>
      </c>
      <c r="L408" t="s">
        <v>410</v>
      </c>
      <c r="M408" t="s">
        <v>2461</v>
      </c>
      <c r="N408">
        <f t="shared" si="20"/>
        <v>19.210068680836642</v>
      </c>
      <c r="O408">
        <f t="shared" si="21"/>
        <v>7.3185968654234772</v>
      </c>
    </row>
    <row r="409" spans="1:15" x14ac:dyDescent="0.3">
      <c r="A409" s="2">
        <v>43550.674293981479</v>
      </c>
      <c r="B409" s="3">
        <v>0.84496906167687802</v>
      </c>
      <c r="C409" s="3">
        <v>0.65243298584050002</v>
      </c>
      <c r="H409">
        <v>407</v>
      </c>
      <c r="I409" s="3">
        <v>0.84496906167687802</v>
      </c>
      <c r="J409" s="3">
        <v>0.65243298584050002</v>
      </c>
      <c r="K409">
        <f t="shared" si="19"/>
        <v>0.19873046875</v>
      </c>
      <c r="L409" t="s">
        <v>411</v>
      </c>
      <c r="M409" t="s">
        <v>2462</v>
      </c>
      <c r="N409">
        <f t="shared" si="20"/>
        <v>19.620866808368728</v>
      </c>
      <c r="O409">
        <f t="shared" si="21"/>
        <v>10.972224311774248</v>
      </c>
    </row>
    <row r="410" spans="1:15" x14ac:dyDescent="0.3">
      <c r="A410" s="2">
        <v>43550.674305555556</v>
      </c>
      <c r="B410" s="3">
        <v>0.54592798374337603</v>
      </c>
      <c r="C410" s="3">
        <v>0.74994772495192097</v>
      </c>
      <c r="H410">
        <v>408</v>
      </c>
      <c r="I410" s="3">
        <v>0.54592798374337603</v>
      </c>
      <c r="J410" s="3">
        <v>0.74994772495192097</v>
      </c>
      <c r="K410">
        <f t="shared" si="19"/>
        <v>0.19921875</v>
      </c>
      <c r="L410" t="s">
        <v>412</v>
      </c>
      <c r="M410" t="s">
        <v>2463</v>
      </c>
      <c r="N410">
        <f t="shared" si="20"/>
        <v>7.9773738040763424</v>
      </c>
      <c r="O410">
        <f t="shared" si="21"/>
        <v>9.7407012098111707</v>
      </c>
    </row>
    <row r="411" spans="1:15" x14ac:dyDescent="0.3">
      <c r="A411" s="2">
        <v>43550.674317129633</v>
      </c>
      <c r="B411" s="3">
        <v>0.62129436002560101</v>
      </c>
      <c r="C411" s="3">
        <v>0.56172890082136795</v>
      </c>
      <c r="H411">
        <v>409</v>
      </c>
      <c r="I411" s="3">
        <v>0.62129436002560101</v>
      </c>
      <c r="J411" s="3">
        <v>0.56172890082136795</v>
      </c>
      <c r="K411">
        <f t="shared" si="19"/>
        <v>0.19970703125</v>
      </c>
      <c r="L411" t="s">
        <v>413</v>
      </c>
      <c r="M411" t="s">
        <v>2464</v>
      </c>
      <c r="N411">
        <f t="shared" si="20"/>
        <v>8.1520115530209587</v>
      </c>
      <c r="O411">
        <f t="shared" si="21"/>
        <v>10.016056928445384</v>
      </c>
    </row>
    <row r="412" spans="1:15" x14ac:dyDescent="0.3">
      <c r="A412" s="2">
        <v>43550.674328703702</v>
      </c>
      <c r="B412" s="3">
        <v>0.53558138394093702</v>
      </c>
      <c r="C412" s="3">
        <v>0.65374540439166395</v>
      </c>
      <c r="H412">
        <v>410</v>
      </c>
      <c r="I412" s="3">
        <v>0.53558138394093702</v>
      </c>
      <c r="J412" s="3">
        <v>0.65374540439166395</v>
      </c>
      <c r="K412">
        <f t="shared" si="19"/>
        <v>0.2001953125</v>
      </c>
      <c r="L412" t="s">
        <v>414</v>
      </c>
      <c r="M412" t="s">
        <v>2465</v>
      </c>
      <c r="N412">
        <f t="shared" si="20"/>
        <v>5.4966128543122226</v>
      </c>
      <c r="O412">
        <f t="shared" si="21"/>
        <v>8.5956464892486952</v>
      </c>
    </row>
    <row r="413" spans="1:15" x14ac:dyDescent="0.3">
      <c r="A413" s="2">
        <v>43550.674340277779</v>
      </c>
      <c r="B413" s="3">
        <v>0.78686389129839995</v>
      </c>
      <c r="C413" s="3">
        <v>0.70632416006200305</v>
      </c>
      <c r="H413">
        <v>411</v>
      </c>
      <c r="I413" s="3">
        <v>0.78686389129839995</v>
      </c>
      <c r="J413" s="3">
        <v>0.70632416006200305</v>
      </c>
      <c r="K413">
        <f t="shared" si="19"/>
        <v>0.20068359375</v>
      </c>
      <c r="L413" t="s">
        <v>415</v>
      </c>
      <c r="M413" t="s">
        <v>2466</v>
      </c>
      <c r="N413">
        <f t="shared" si="20"/>
        <v>12.479234494826288</v>
      </c>
      <c r="O413">
        <f t="shared" si="21"/>
        <v>2.9074281953244046</v>
      </c>
    </row>
    <row r="414" spans="1:15" x14ac:dyDescent="0.3">
      <c r="A414" s="2">
        <v>43550.674351851849</v>
      </c>
      <c r="B414" s="3">
        <v>0.55491859048582104</v>
      </c>
      <c r="C414" s="3">
        <v>0.379844326633963</v>
      </c>
      <c r="H414">
        <v>412</v>
      </c>
      <c r="I414" s="3">
        <v>0.55491859048582104</v>
      </c>
      <c r="J414" s="3">
        <v>0.379844326633963</v>
      </c>
      <c r="K414">
        <f t="shared" si="19"/>
        <v>0.201171875</v>
      </c>
      <c r="L414" t="s">
        <v>416</v>
      </c>
      <c r="M414" t="s">
        <v>2467</v>
      </c>
      <c r="N414">
        <f t="shared" si="20"/>
        <v>11.613913795506916</v>
      </c>
      <c r="O414">
        <f t="shared" si="21"/>
        <v>5.5754780992956707</v>
      </c>
    </row>
    <row r="415" spans="1:15" x14ac:dyDescent="0.3">
      <c r="A415" s="2">
        <v>43550.674363425926</v>
      </c>
      <c r="B415" s="3">
        <v>0.502400263002584</v>
      </c>
      <c r="C415" s="3">
        <v>0.48259330607679601</v>
      </c>
      <c r="H415">
        <v>413</v>
      </c>
      <c r="I415" s="3">
        <v>0.502400263002584</v>
      </c>
      <c r="J415" s="3">
        <v>0.48259330607679601</v>
      </c>
      <c r="K415">
        <f t="shared" si="19"/>
        <v>0.20166015625</v>
      </c>
      <c r="L415" t="s">
        <v>417</v>
      </c>
      <c r="M415" t="s">
        <v>2468</v>
      </c>
      <c r="N415">
        <f t="shared" si="20"/>
        <v>8.9825080761751437</v>
      </c>
      <c r="O415">
        <f t="shared" si="21"/>
        <v>2.0423281573044827</v>
      </c>
    </row>
    <row r="416" spans="1:15" x14ac:dyDescent="0.3">
      <c r="A416" s="2">
        <v>43550.674375000002</v>
      </c>
      <c r="B416" s="3">
        <v>0.87372884965395303</v>
      </c>
      <c r="C416" s="3">
        <v>0.79028292023228797</v>
      </c>
      <c r="H416">
        <v>414</v>
      </c>
      <c r="I416" s="3">
        <v>0.87372884965395303</v>
      </c>
      <c r="J416" s="3">
        <v>0.79028292023228797</v>
      </c>
      <c r="K416">
        <f t="shared" si="19"/>
        <v>0.2021484375</v>
      </c>
      <c r="L416" t="s">
        <v>418</v>
      </c>
      <c r="M416" t="s">
        <v>2469</v>
      </c>
      <c r="N416">
        <f t="shared" si="20"/>
        <v>13.099309746441051</v>
      </c>
      <c r="O416">
        <f t="shared" si="21"/>
        <v>5.3579220562514047</v>
      </c>
    </row>
    <row r="417" spans="1:15" x14ac:dyDescent="0.3">
      <c r="A417" s="2">
        <v>43550.674386574072</v>
      </c>
      <c r="B417" s="3">
        <v>0.139947518612798</v>
      </c>
      <c r="C417" s="3">
        <v>0.77380777052146898</v>
      </c>
      <c r="H417">
        <v>415</v>
      </c>
      <c r="I417" s="3">
        <v>0.139947518612798</v>
      </c>
      <c r="J417" s="3">
        <v>0.77380777052146898</v>
      </c>
      <c r="K417">
        <f t="shared" si="19"/>
        <v>0.20263671875</v>
      </c>
      <c r="L417" t="s">
        <v>419</v>
      </c>
      <c r="M417" t="s">
        <v>2470</v>
      </c>
      <c r="N417">
        <f t="shared" si="20"/>
        <v>13.010038373248767</v>
      </c>
      <c r="O417">
        <f t="shared" si="21"/>
        <v>9.7565941944573833</v>
      </c>
    </row>
    <row r="418" spans="1:15" x14ac:dyDescent="0.3">
      <c r="A418" s="2">
        <v>43550.674398148149</v>
      </c>
      <c r="B418" s="3">
        <v>0.54034980230363505</v>
      </c>
      <c r="C418" s="3">
        <v>0.49228084770828201</v>
      </c>
      <c r="H418">
        <v>416</v>
      </c>
      <c r="I418" s="3">
        <v>0.54034980230363505</v>
      </c>
      <c r="J418" s="3">
        <v>0.49228084770828201</v>
      </c>
      <c r="K418">
        <f t="shared" si="19"/>
        <v>0.203125</v>
      </c>
      <c r="L418" t="s">
        <v>420</v>
      </c>
      <c r="M418" t="s">
        <v>2471</v>
      </c>
      <c r="N418">
        <f t="shared" si="20"/>
        <v>2.3994841588665259</v>
      </c>
      <c r="O418">
        <f t="shared" si="21"/>
        <v>4.5867507510410599</v>
      </c>
    </row>
    <row r="419" spans="1:15" x14ac:dyDescent="0.3">
      <c r="A419" s="2">
        <v>43550.674409722225</v>
      </c>
      <c r="B419" s="3">
        <v>0.69495644801215395</v>
      </c>
      <c r="C419" s="3">
        <v>0.55061399116666498</v>
      </c>
      <c r="H419">
        <v>417</v>
      </c>
      <c r="I419" s="3">
        <v>0.69495644801215395</v>
      </c>
      <c r="J419" s="3">
        <v>0.55061399116666498</v>
      </c>
      <c r="K419">
        <f t="shared" si="19"/>
        <v>0.20361328125</v>
      </c>
      <c r="L419" t="s">
        <v>421</v>
      </c>
      <c r="M419" t="s">
        <v>2472</v>
      </c>
      <c r="N419">
        <f t="shared" si="20"/>
        <v>11.765953582386294</v>
      </c>
      <c r="O419">
        <f t="shared" si="21"/>
        <v>2.7390630103548674</v>
      </c>
    </row>
    <row r="420" spans="1:15" x14ac:dyDescent="0.3">
      <c r="A420" s="2">
        <v>43550.674421296295</v>
      </c>
      <c r="B420" s="3">
        <v>0.55237786138616196</v>
      </c>
      <c r="C420" s="3">
        <v>0.73626921866651396</v>
      </c>
      <c r="H420">
        <v>418</v>
      </c>
      <c r="I420" s="3">
        <v>0.55237786138616196</v>
      </c>
      <c r="J420" s="3">
        <v>0.73626921866651396</v>
      </c>
      <c r="K420">
        <f t="shared" si="19"/>
        <v>0.2041015625</v>
      </c>
      <c r="L420" t="s">
        <v>422</v>
      </c>
      <c r="M420" t="s">
        <v>2473</v>
      </c>
      <c r="N420">
        <f t="shared" si="20"/>
        <v>9.1434672339576633</v>
      </c>
      <c r="O420">
        <f t="shared" si="21"/>
        <v>4.8834413703827311</v>
      </c>
    </row>
    <row r="421" spans="1:15" x14ac:dyDescent="0.3">
      <c r="A421" s="2">
        <v>43550.674432870372</v>
      </c>
      <c r="B421" s="3">
        <v>0.31054187250364301</v>
      </c>
      <c r="C421" s="3">
        <v>0.715171233941022</v>
      </c>
      <c r="H421">
        <v>419</v>
      </c>
      <c r="I421" s="3">
        <v>0.31054187250364301</v>
      </c>
      <c r="J421" s="3">
        <v>0.715171233941022</v>
      </c>
      <c r="K421">
        <f t="shared" si="19"/>
        <v>0.20458984375</v>
      </c>
      <c r="L421" t="s">
        <v>423</v>
      </c>
      <c r="M421" t="s">
        <v>2474</v>
      </c>
      <c r="N421">
        <f t="shared" si="20"/>
        <v>5.8743159300620906</v>
      </c>
      <c r="O421">
        <f t="shared" si="21"/>
        <v>9.9460120993018197</v>
      </c>
    </row>
    <row r="422" spans="1:15" x14ac:dyDescent="0.3">
      <c r="A422" s="2">
        <v>43550.674444444441</v>
      </c>
      <c r="B422" s="3">
        <v>0.49911127186043303</v>
      </c>
      <c r="C422" s="3">
        <v>0.711123816734756</v>
      </c>
      <c r="H422">
        <v>420</v>
      </c>
      <c r="I422" s="3">
        <v>0.49911127186043303</v>
      </c>
      <c r="J422" s="3">
        <v>0.711123816734756</v>
      </c>
      <c r="K422">
        <f t="shared" si="19"/>
        <v>0.205078125</v>
      </c>
      <c r="L422" t="s">
        <v>424</v>
      </c>
      <c r="M422" t="s">
        <v>2475</v>
      </c>
      <c r="N422">
        <f t="shared" si="20"/>
        <v>15.330219832695715</v>
      </c>
      <c r="O422">
        <f t="shared" si="21"/>
        <v>2.9559837600961791</v>
      </c>
    </row>
    <row r="423" spans="1:15" x14ac:dyDescent="0.3">
      <c r="A423" s="2">
        <v>43550.674456018518</v>
      </c>
      <c r="B423" s="3">
        <v>0.24483107638260501</v>
      </c>
      <c r="C423" s="3">
        <v>0.44442062402022298</v>
      </c>
      <c r="H423">
        <v>421</v>
      </c>
      <c r="I423" s="3">
        <v>0.24483107638260501</v>
      </c>
      <c r="J423" s="3">
        <v>0.44442062402022298</v>
      </c>
      <c r="K423">
        <f t="shared" si="19"/>
        <v>0.20556640625</v>
      </c>
      <c r="L423" t="s">
        <v>425</v>
      </c>
      <c r="M423" t="s">
        <v>2476</v>
      </c>
      <c r="N423">
        <f t="shared" si="20"/>
        <v>9.5311396866236962</v>
      </c>
      <c r="O423">
        <f t="shared" si="21"/>
        <v>9.1203867739446043</v>
      </c>
    </row>
    <row r="424" spans="1:15" x14ac:dyDescent="0.3">
      <c r="A424" s="2">
        <v>43550.674467592595</v>
      </c>
      <c r="B424" s="3">
        <v>0.45092485646525499</v>
      </c>
      <c r="C424" s="3">
        <v>0.66173371050753504</v>
      </c>
      <c r="H424">
        <v>422</v>
      </c>
      <c r="I424" s="3">
        <v>0.45092485646525499</v>
      </c>
      <c r="J424" s="3">
        <v>0.66173371050753504</v>
      </c>
      <c r="K424">
        <f t="shared" si="19"/>
        <v>0.2060546875</v>
      </c>
      <c r="L424" t="s">
        <v>426</v>
      </c>
      <c r="M424" t="s">
        <v>2477</v>
      </c>
      <c r="N424">
        <f t="shared" si="20"/>
        <v>10.776530267613804</v>
      </c>
      <c r="O424">
        <f t="shared" si="21"/>
        <v>4.5983085560619168</v>
      </c>
    </row>
    <row r="425" spans="1:15" x14ac:dyDescent="0.3">
      <c r="A425" s="2">
        <v>43550.674479166664</v>
      </c>
      <c r="B425" s="3">
        <v>0.72728460066946798</v>
      </c>
      <c r="C425" s="3">
        <v>0.78582861766914403</v>
      </c>
      <c r="H425">
        <v>423</v>
      </c>
      <c r="I425" s="3">
        <v>0.72728460066946798</v>
      </c>
      <c r="J425" s="3">
        <v>0.78582861766914403</v>
      </c>
      <c r="K425">
        <f t="shared" si="19"/>
        <v>0.20654296875</v>
      </c>
      <c r="L425" t="s">
        <v>427</v>
      </c>
      <c r="M425" t="s">
        <v>2478</v>
      </c>
      <c r="N425">
        <f t="shared" si="20"/>
        <v>8.9102868081747939</v>
      </c>
      <c r="O425">
        <f t="shared" si="21"/>
        <v>6.4691646366999649</v>
      </c>
    </row>
    <row r="426" spans="1:15" x14ac:dyDescent="0.3">
      <c r="A426" s="2">
        <v>43550.674490740741</v>
      </c>
      <c r="B426" s="3">
        <v>0.824845026670596</v>
      </c>
      <c r="C426" s="3">
        <v>0.76363557009485405</v>
      </c>
      <c r="H426">
        <v>424</v>
      </c>
      <c r="I426" s="3">
        <v>0.824845026670596</v>
      </c>
      <c r="J426" s="3">
        <v>0.76363557009485405</v>
      </c>
      <c r="K426">
        <f t="shared" si="19"/>
        <v>0.20703125</v>
      </c>
      <c r="L426" t="s">
        <v>428</v>
      </c>
      <c r="M426" t="s">
        <v>2479</v>
      </c>
      <c r="N426">
        <f t="shared" si="20"/>
        <v>10.054574625518567</v>
      </c>
      <c r="O426">
        <f t="shared" si="21"/>
        <v>4.4544269025665297</v>
      </c>
    </row>
    <row r="427" spans="1:15" x14ac:dyDescent="0.3">
      <c r="A427" s="2">
        <v>43550.674502314818</v>
      </c>
      <c r="B427" s="3">
        <v>0.53076580152473696</v>
      </c>
      <c r="C427" s="3">
        <v>0.630464507045013</v>
      </c>
      <c r="H427">
        <v>425</v>
      </c>
      <c r="I427" s="3">
        <v>0.53076580152473696</v>
      </c>
      <c r="J427" s="3">
        <v>0.630464507045013</v>
      </c>
      <c r="K427">
        <f t="shared" si="19"/>
        <v>0.20751953125</v>
      </c>
      <c r="L427" t="s">
        <v>429</v>
      </c>
      <c r="M427" t="s">
        <v>2480</v>
      </c>
      <c r="N427">
        <f t="shared" si="20"/>
        <v>14.178904568947909</v>
      </c>
      <c r="O427">
        <f t="shared" si="21"/>
        <v>3.6610858265098662</v>
      </c>
    </row>
    <row r="428" spans="1:15" x14ac:dyDescent="0.3">
      <c r="A428" s="2">
        <v>43550.674513888887</v>
      </c>
      <c r="B428" s="3">
        <v>0.63866732876175802</v>
      </c>
      <c r="C428" s="3">
        <v>0.70998267498425105</v>
      </c>
      <c r="H428">
        <v>426</v>
      </c>
      <c r="I428" s="3">
        <v>0.63866732876175802</v>
      </c>
      <c r="J428" s="3">
        <v>0.70998267498425105</v>
      </c>
      <c r="K428">
        <f t="shared" si="19"/>
        <v>0.2080078125</v>
      </c>
      <c r="L428" t="s">
        <v>430</v>
      </c>
      <c r="M428" t="s">
        <v>2481</v>
      </c>
      <c r="N428">
        <f t="shared" si="20"/>
        <v>7.2814979634641777</v>
      </c>
      <c r="O428">
        <f t="shared" si="21"/>
        <v>6.3366014529245787</v>
      </c>
    </row>
    <row r="429" spans="1:15" x14ac:dyDescent="0.3">
      <c r="A429" s="2">
        <v>43550.674525462964</v>
      </c>
      <c r="B429" s="3">
        <v>0.70214485648087099</v>
      </c>
      <c r="C429" s="3">
        <v>0.58458619804974399</v>
      </c>
      <c r="H429">
        <v>427</v>
      </c>
      <c r="I429" s="3">
        <v>0.70214485648087099</v>
      </c>
      <c r="J429" s="3">
        <v>0.58458619804974399</v>
      </c>
      <c r="K429">
        <f t="shared" si="19"/>
        <v>0.20849609375</v>
      </c>
      <c r="L429" t="s">
        <v>431</v>
      </c>
      <c r="M429" t="s">
        <v>2482</v>
      </c>
      <c r="N429">
        <f t="shared" si="20"/>
        <v>14.424348060534941</v>
      </c>
      <c r="O429">
        <f t="shared" si="21"/>
        <v>5.3483423912782708</v>
      </c>
    </row>
    <row r="430" spans="1:15" x14ac:dyDescent="0.3">
      <c r="A430" s="2">
        <v>43550.674537037034</v>
      </c>
      <c r="B430" s="3">
        <v>0.32835166336515098</v>
      </c>
      <c r="C430" s="3">
        <v>0.59580139433258394</v>
      </c>
      <c r="H430">
        <v>428</v>
      </c>
      <c r="I430" s="3">
        <v>0.32835166336515098</v>
      </c>
      <c r="J430" s="3">
        <v>0.59580139433258394</v>
      </c>
      <c r="K430">
        <f t="shared" si="19"/>
        <v>0.208984375</v>
      </c>
      <c r="L430" t="s">
        <v>432</v>
      </c>
      <c r="M430" t="s">
        <v>2483</v>
      </c>
      <c r="N430">
        <f t="shared" si="20"/>
        <v>9.2166021837292593</v>
      </c>
      <c r="O430">
        <f t="shared" si="21"/>
        <v>10.494649687439756</v>
      </c>
    </row>
    <row r="431" spans="1:15" x14ac:dyDescent="0.3">
      <c r="A431" s="2">
        <v>43550.67454861111</v>
      </c>
      <c r="B431" s="3">
        <v>0.47532881434468599</v>
      </c>
      <c r="C431" s="3">
        <v>0.55124460305039702</v>
      </c>
      <c r="H431">
        <v>429</v>
      </c>
      <c r="I431" s="3">
        <v>0.47532881434468599</v>
      </c>
      <c r="J431" s="3">
        <v>0.55124460305039702</v>
      </c>
      <c r="K431">
        <f t="shared" si="19"/>
        <v>0.20947265625</v>
      </c>
      <c r="L431" t="s">
        <v>433</v>
      </c>
      <c r="M431" t="s">
        <v>2484</v>
      </c>
      <c r="N431">
        <f t="shared" si="20"/>
        <v>5.3582559167652395</v>
      </c>
      <c r="O431">
        <f t="shared" si="21"/>
        <v>6.5688255071157018</v>
      </c>
    </row>
    <row r="432" spans="1:15" x14ac:dyDescent="0.3">
      <c r="A432" s="2">
        <v>43550.674560185187</v>
      </c>
      <c r="B432" s="3">
        <v>0.53684947443014996</v>
      </c>
      <c r="C432" s="3">
        <v>0.54537835061404905</v>
      </c>
      <c r="H432">
        <v>430</v>
      </c>
      <c r="I432" s="3">
        <v>0.53684947443014996</v>
      </c>
      <c r="J432" s="3">
        <v>0.54537835061404905</v>
      </c>
      <c r="K432">
        <f t="shared" si="19"/>
        <v>0.2099609375</v>
      </c>
      <c r="L432" t="s">
        <v>434</v>
      </c>
      <c r="M432" t="s">
        <v>2485</v>
      </c>
      <c r="N432">
        <f t="shared" si="20"/>
        <v>6.3109263268791018</v>
      </c>
      <c r="O432">
        <f t="shared" si="21"/>
        <v>9.5811414606625558</v>
      </c>
    </row>
    <row r="433" spans="1:15" x14ac:dyDescent="0.3">
      <c r="A433" s="2">
        <v>43550.674571759257</v>
      </c>
      <c r="B433" s="3">
        <v>0.42586302743332599</v>
      </c>
      <c r="C433" s="3">
        <v>0.41988877186949097</v>
      </c>
      <c r="H433">
        <v>431</v>
      </c>
      <c r="I433" s="3">
        <v>0.42586302743332599</v>
      </c>
      <c r="J433" s="3">
        <v>0.41988877186949097</v>
      </c>
      <c r="K433">
        <f t="shared" si="19"/>
        <v>0.21044921875</v>
      </c>
      <c r="L433" t="s">
        <v>435</v>
      </c>
      <c r="M433" t="s">
        <v>2486</v>
      </c>
      <c r="N433">
        <f t="shared" si="20"/>
        <v>4.9297981741269945</v>
      </c>
      <c r="O433">
        <f t="shared" si="21"/>
        <v>0.51950213999691763</v>
      </c>
    </row>
    <row r="434" spans="1:15" x14ac:dyDescent="0.3">
      <c r="A434" s="2">
        <v>43550.674583333333</v>
      </c>
      <c r="B434" s="3">
        <v>0.53116250683585198</v>
      </c>
      <c r="C434" s="3">
        <v>0.66491851247321199</v>
      </c>
      <c r="H434">
        <v>432</v>
      </c>
      <c r="I434" s="3">
        <v>0.53116250683585198</v>
      </c>
      <c r="J434" s="3">
        <v>0.66491851247321199</v>
      </c>
      <c r="K434">
        <f t="shared" si="19"/>
        <v>0.2109375</v>
      </c>
      <c r="L434" t="s">
        <v>436</v>
      </c>
      <c r="M434" t="s">
        <v>2487</v>
      </c>
      <c r="N434">
        <f t="shared" si="20"/>
        <v>2.1736963733599262</v>
      </c>
      <c r="O434">
        <f t="shared" si="21"/>
        <v>5.472555845086374</v>
      </c>
    </row>
    <row r="435" spans="1:15" x14ac:dyDescent="0.3">
      <c r="A435" s="2">
        <v>43550.67459490741</v>
      </c>
      <c r="B435" s="3">
        <v>0.423624292498058</v>
      </c>
      <c r="C435" s="3">
        <v>0.74012590731318295</v>
      </c>
      <c r="H435">
        <v>433</v>
      </c>
      <c r="I435" s="3">
        <v>0.423624292498058</v>
      </c>
      <c r="J435" s="3">
        <v>0.74012590731318295</v>
      </c>
      <c r="K435">
        <f t="shared" si="19"/>
        <v>0.21142578125</v>
      </c>
      <c r="L435" t="s">
        <v>437</v>
      </c>
      <c r="M435" t="s">
        <v>2488</v>
      </c>
      <c r="N435">
        <f t="shared" si="20"/>
        <v>19.600982712358746</v>
      </c>
      <c r="O435">
        <f t="shared" si="21"/>
        <v>3.170306712368252</v>
      </c>
    </row>
    <row r="436" spans="1:15" x14ac:dyDescent="0.3">
      <c r="A436" s="2">
        <v>43550.67460648148</v>
      </c>
      <c r="B436" s="3">
        <v>0.54388076352374004</v>
      </c>
      <c r="C436" s="3">
        <v>0.51086650097610897</v>
      </c>
      <c r="H436">
        <v>434</v>
      </c>
      <c r="I436" s="3">
        <v>0.54388076352374004</v>
      </c>
      <c r="J436" s="3">
        <v>0.51086650097610897</v>
      </c>
      <c r="K436">
        <f t="shared" si="19"/>
        <v>0.2119140625</v>
      </c>
      <c r="L436" t="s">
        <v>438</v>
      </c>
      <c r="M436" t="s">
        <v>2489</v>
      </c>
      <c r="N436">
        <f t="shared" si="20"/>
        <v>8.4338270752937845</v>
      </c>
      <c r="O436">
        <f t="shared" si="21"/>
        <v>0.76292198932783539</v>
      </c>
    </row>
    <row r="437" spans="1:15" x14ac:dyDescent="0.3">
      <c r="A437" s="2">
        <v>43550.674618055556</v>
      </c>
      <c r="B437" s="3">
        <v>0.86599315252810805</v>
      </c>
      <c r="C437" s="3">
        <v>0.61609976274262301</v>
      </c>
      <c r="H437">
        <v>435</v>
      </c>
      <c r="I437" s="3">
        <v>0.86599315252810805</v>
      </c>
      <c r="J437" s="3">
        <v>0.61609976274262301</v>
      </c>
      <c r="K437">
        <f t="shared" si="19"/>
        <v>0.21240234375</v>
      </c>
      <c r="L437" t="s">
        <v>439</v>
      </c>
      <c r="M437" t="s">
        <v>2490</v>
      </c>
      <c r="N437">
        <f t="shared" si="20"/>
        <v>11.948128155496036</v>
      </c>
      <c r="O437">
        <f t="shared" si="21"/>
        <v>9.5391295084704293</v>
      </c>
    </row>
    <row r="438" spans="1:15" x14ac:dyDescent="0.3">
      <c r="A438" s="2">
        <v>43550.674629629626</v>
      </c>
      <c r="B438" s="3">
        <v>0.295924389804535</v>
      </c>
      <c r="C438" s="3">
        <v>0.66122380670862402</v>
      </c>
      <c r="H438">
        <v>436</v>
      </c>
      <c r="I438" s="3">
        <v>0.295924389804535</v>
      </c>
      <c r="J438" s="3">
        <v>0.66122380670862402</v>
      </c>
      <c r="K438">
        <f t="shared" si="19"/>
        <v>0.212890625</v>
      </c>
      <c r="L438" t="s">
        <v>440</v>
      </c>
      <c r="M438" t="s">
        <v>2491</v>
      </c>
      <c r="N438">
        <f t="shared" si="20"/>
        <v>3.3969224544277306</v>
      </c>
      <c r="O438">
        <f t="shared" si="21"/>
        <v>5.8305404170981898</v>
      </c>
    </row>
    <row r="439" spans="1:15" x14ac:dyDescent="0.3">
      <c r="A439" s="2">
        <v>43550.674641203703</v>
      </c>
      <c r="B439" s="3">
        <v>0.74492311839756098</v>
      </c>
      <c r="C439" s="3">
        <v>0.32210846232682899</v>
      </c>
      <c r="H439">
        <v>437</v>
      </c>
      <c r="I439" s="3">
        <v>0.74492311839756098</v>
      </c>
      <c r="J439" s="3">
        <v>0.32210846232682899</v>
      </c>
      <c r="K439">
        <f t="shared" si="19"/>
        <v>0.21337890625</v>
      </c>
      <c r="L439" t="s">
        <v>441</v>
      </c>
      <c r="M439" t="s">
        <v>2492</v>
      </c>
      <c r="N439">
        <f t="shared" si="20"/>
        <v>4.8109524976522726</v>
      </c>
      <c r="O439">
        <f t="shared" si="21"/>
        <v>9.3951379872162217</v>
      </c>
    </row>
    <row r="440" spans="1:15" x14ac:dyDescent="0.3">
      <c r="A440" s="2">
        <v>43550.67465277778</v>
      </c>
      <c r="B440" s="3">
        <v>0.21397654023545801</v>
      </c>
      <c r="C440" s="3">
        <v>0.57305227971411499</v>
      </c>
      <c r="H440">
        <v>438</v>
      </c>
      <c r="I440" s="3">
        <v>0.21397654023545801</v>
      </c>
      <c r="J440" s="3">
        <v>0.57305227971411499</v>
      </c>
      <c r="K440">
        <f t="shared" si="19"/>
        <v>0.2138671875</v>
      </c>
      <c r="L440" t="s">
        <v>442</v>
      </c>
      <c r="M440" t="s">
        <v>2493</v>
      </c>
      <c r="N440">
        <f t="shared" si="20"/>
        <v>7.2479655203071545</v>
      </c>
      <c r="O440">
        <f t="shared" si="21"/>
        <v>3.756394467707513</v>
      </c>
    </row>
    <row r="441" spans="1:15" x14ac:dyDescent="0.3">
      <c r="A441" s="2">
        <v>43550.674664351849</v>
      </c>
      <c r="B441" s="3">
        <v>0.19075260384515599</v>
      </c>
      <c r="C441" s="3">
        <v>0.73590774724344599</v>
      </c>
      <c r="H441">
        <v>439</v>
      </c>
      <c r="I441" s="3">
        <v>0.19075260384515599</v>
      </c>
      <c r="J441" s="3">
        <v>0.73590774724344599</v>
      </c>
      <c r="K441">
        <f t="shared" si="19"/>
        <v>0.21435546875</v>
      </c>
      <c r="L441" t="s">
        <v>443</v>
      </c>
      <c r="M441" t="s">
        <v>2494</v>
      </c>
      <c r="N441">
        <f t="shared" si="20"/>
        <v>11.724249912903499</v>
      </c>
      <c r="O441">
        <f t="shared" si="21"/>
        <v>6.5587118368767925</v>
      </c>
    </row>
    <row r="442" spans="1:15" x14ac:dyDescent="0.3">
      <c r="A442" s="2">
        <v>43550.674675925926</v>
      </c>
      <c r="B442" s="3">
        <v>0.74754806796805995</v>
      </c>
      <c r="C442" s="3">
        <v>0.54343284650837997</v>
      </c>
      <c r="H442">
        <v>440</v>
      </c>
      <c r="I442" s="3">
        <v>0.74754806796805995</v>
      </c>
      <c r="J442" s="3">
        <v>0.54343284650837997</v>
      </c>
      <c r="K442">
        <f t="shared" si="19"/>
        <v>0.21484375</v>
      </c>
      <c r="L442" t="s">
        <v>444</v>
      </c>
      <c r="M442" t="s">
        <v>2495</v>
      </c>
      <c r="N442">
        <f t="shared" si="20"/>
        <v>7.9440517727234123</v>
      </c>
      <c r="O442">
        <f t="shared" si="21"/>
        <v>5.2128332971148676</v>
      </c>
    </row>
    <row r="443" spans="1:15" x14ac:dyDescent="0.3">
      <c r="A443" s="2">
        <v>43550.674687500003</v>
      </c>
      <c r="B443" s="3">
        <v>0.40898919653409299</v>
      </c>
      <c r="C443" s="3">
        <v>0.66749042204212305</v>
      </c>
      <c r="H443">
        <v>441</v>
      </c>
      <c r="I443" s="3">
        <v>0.40898919653409299</v>
      </c>
      <c r="J443" s="3">
        <v>0.66749042204212305</v>
      </c>
      <c r="K443">
        <f t="shared" si="19"/>
        <v>0.21533203125</v>
      </c>
      <c r="L443" t="s">
        <v>445</v>
      </c>
      <c r="M443" t="s">
        <v>2496</v>
      </c>
      <c r="N443">
        <f t="shared" si="20"/>
        <v>12.198646012985508</v>
      </c>
      <c r="O443">
        <f t="shared" si="21"/>
        <v>4.6188090225362899</v>
      </c>
    </row>
    <row r="444" spans="1:15" x14ac:dyDescent="0.3">
      <c r="A444" s="2">
        <v>43550.674699074072</v>
      </c>
      <c r="B444" s="3">
        <v>0.32025327576035501</v>
      </c>
      <c r="C444" s="3">
        <v>0.37063613978763399</v>
      </c>
      <c r="H444">
        <v>442</v>
      </c>
      <c r="I444" s="3">
        <v>0.32025327576035501</v>
      </c>
      <c r="J444" s="3">
        <v>0.37063613978763399</v>
      </c>
      <c r="K444">
        <f t="shared" si="19"/>
        <v>0.2158203125</v>
      </c>
      <c r="L444" t="s">
        <v>446</v>
      </c>
      <c r="M444" t="s">
        <v>2497</v>
      </c>
      <c r="N444">
        <f t="shared" si="20"/>
        <v>5.2880009946317426</v>
      </c>
      <c r="O444">
        <f t="shared" si="21"/>
        <v>5.666247204865444</v>
      </c>
    </row>
    <row r="445" spans="1:15" x14ac:dyDescent="0.3">
      <c r="A445" s="2">
        <v>43550.674710648149</v>
      </c>
      <c r="B445" s="3">
        <v>0.14904681004123399</v>
      </c>
      <c r="C445" s="3">
        <v>0.74314664546491505</v>
      </c>
      <c r="H445">
        <v>443</v>
      </c>
      <c r="I445" s="3">
        <v>0.14904681004123399</v>
      </c>
      <c r="J445" s="3">
        <v>0.74314664546491505</v>
      </c>
      <c r="K445">
        <f t="shared" si="19"/>
        <v>0.21630859375</v>
      </c>
      <c r="L445" t="s">
        <v>447</v>
      </c>
      <c r="M445" t="s">
        <v>2498</v>
      </c>
      <c r="N445">
        <f t="shared" si="20"/>
        <v>21.732011172523006</v>
      </c>
      <c r="O445">
        <f t="shared" si="21"/>
        <v>5.4639137221755458</v>
      </c>
    </row>
    <row r="446" spans="1:15" x14ac:dyDescent="0.3">
      <c r="A446" s="2">
        <v>43550.674722222226</v>
      </c>
      <c r="B446" s="3">
        <v>0.231334751578014</v>
      </c>
      <c r="C446" s="3">
        <v>0.31177503686423802</v>
      </c>
      <c r="H446">
        <v>444</v>
      </c>
      <c r="I446" s="3">
        <v>0.231334751578014</v>
      </c>
      <c r="J446" s="3">
        <v>0.31177503686423802</v>
      </c>
      <c r="K446">
        <f t="shared" si="19"/>
        <v>0.216796875</v>
      </c>
      <c r="L446" t="s">
        <v>448</v>
      </c>
      <c r="M446" t="s">
        <v>2499</v>
      </c>
      <c r="N446">
        <f t="shared" si="20"/>
        <v>9.201942933460673</v>
      </c>
      <c r="O446">
        <f t="shared" si="21"/>
        <v>9.1871145368120004</v>
      </c>
    </row>
    <row r="447" spans="1:15" x14ac:dyDescent="0.3">
      <c r="A447" s="2">
        <v>43550.674733796295</v>
      </c>
      <c r="B447" s="3">
        <v>0.38506779791589701</v>
      </c>
      <c r="C447" s="3">
        <v>0.37305866862190101</v>
      </c>
      <c r="H447">
        <v>445</v>
      </c>
      <c r="I447" s="3">
        <v>0.38506779791589701</v>
      </c>
      <c r="J447" s="3">
        <v>0.37305866862190101</v>
      </c>
      <c r="K447">
        <f t="shared" si="19"/>
        <v>0.21728515625</v>
      </c>
      <c r="L447" t="s">
        <v>449</v>
      </c>
      <c r="M447" t="s">
        <v>2500</v>
      </c>
      <c r="N447">
        <f t="shared" si="20"/>
        <v>5.7805264203115687</v>
      </c>
      <c r="O447">
        <f t="shared" si="21"/>
        <v>3.4794717834245175</v>
      </c>
    </row>
    <row r="448" spans="1:15" x14ac:dyDescent="0.3">
      <c r="A448" s="2">
        <v>43550.674745370372</v>
      </c>
      <c r="B448" s="3">
        <v>0.82915640678989799</v>
      </c>
      <c r="C448" s="3">
        <v>0.33653659080787102</v>
      </c>
      <c r="H448">
        <v>446</v>
      </c>
      <c r="I448" s="3">
        <v>0.82915640678989799</v>
      </c>
      <c r="J448" s="3">
        <v>0.33653659080787102</v>
      </c>
      <c r="K448">
        <f t="shared" si="19"/>
        <v>0.2177734375</v>
      </c>
      <c r="L448" t="s">
        <v>450</v>
      </c>
      <c r="M448" t="s">
        <v>2501</v>
      </c>
      <c r="N448">
        <f t="shared" si="20"/>
        <v>8.6428877406803597</v>
      </c>
      <c r="O448">
        <f t="shared" si="21"/>
        <v>8.6216981125510301</v>
      </c>
    </row>
    <row r="449" spans="1:15" x14ac:dyDescent="0.3">
      <c r="A449" s="2">
        <v>43550.674756944441</v>
      </c>
      <c r="B449" s="3">
        <v>0.29122908724825303</v>
      </c>
      <c r="C449" s="3">
        <v>0.77528322872293998</v>
      </c>
      <c r="H449">
        <v>447</v>
      </c>
      <c r="I449" s="3">
        <v>0.29122908724825303</v>
      </c>
      <c r="J449" s="3">
        <v>0.77528322872293998</v>
      </c>
      <c r="K449">
        <f t="shared" si="19"/>
        <v>0.21826171875</v>
      </c>
      <c r="L449" t="s">
        <v>451</v>
      </c>
      <c r="M449" t="s">
        <v>2502</v>
      </c>
      <c r="N449">
        <f t="shared" si="20"/>
        <v>1.3286517584387445</v>
      </c>
      <c r="O449">
        <f t="shared" si="21"/>
        <v>7.91202795541097</v>
      </c>
    </row>
    <row r="450" spans="1:15" x14ac:dyDescent="0.3">
      <c r="A450" s="2">
        <v>43550.674768518518</v>
      </c>
      <c r="B450" s="3">
        <v>0.57207682497393597</v>
      </c>
      <c r="C450" s="3">
        <v>0.56090887853437299</v>
      </c>
      <c r="H450">
        <v>448</v>
      </c>
      <c r="I450" s="3">
        <v>0.57207682497393597</v>
      </c>
      <c r="J450" s="3">
        <v>0.56090887853437299</v>
      </c>
      <c r="K450">
        <f t="shared" si="19"/>
        <v>0.21875</v>
      </c>
      <c r="L450" t="s">
        <v>452</v>
      </c>
      <c r="M450" t="s">
        <v>2503</v>
      </c>
      <c r="N450">
        <f t="shared" si="20"/>
        <v>12.153286880040163</v>
      </c>
      <c r="O450">
        <f t="shared" si="21"/>
        <v>2.0525476299832253</v>
      </c>
    </row>
    <row r="451" spans="1:15" x14ac:dyDescent="0.3">
      <c r="A451" s="2">
        <v>43550.674780092595</v>
      </c>
      <c r="B451" s="3">
        <v>0.40079668679031899</v>
      </c>
      <c r="C451" s="3">
        <v>0.77668178801357002</v>
      </c>
      <c r="H451">
        <v>449</v>
      </c>
      <c r="I451" s="3">
        <v>0.40079668679031899</v>
      </c>
      <c r="J451" s="3">
        <v>0.77668178801357002</v>
      </c>
      <c r="K451">
        <f t="shared" ref="K451:K514" si="22">H451/($F$2/$E$2)</f>
        <v>0.21923828125</v>
      </c>
      <c r="L451" t="s">
        <v>453</v>
      </c>
      <c r="M451" t="s">
        <v>2504</v>
      </c>
      <c r="N451">
        <f t="shared" si="20"/>
        <v>8.870159335475007</v>
      </c>
      <c r="O451">
        <f t="shared" si="21"/>
        <v>6.3476722923388111</v>
      </c>
    </row>
    <row r="452" spans="1:15" x14ac:dyDescent="0.3">
      <c r="A452" s="2">
        <v>43550.674791666665</v>
      </c>
      <c r="B452" s="3">
        <v>0.166350546451102</v>
      </c>
      <c r="C452" s="3">
        <v>0.78281551777368696</v>
      </c>
      <c r="H452">
        <v>450</v>
      </c>
      <c r="I452" s="3">
        <v>0.166350546451102</v>
      </c>
      <c r="J452" s="3">
        <v>0.78281551777368696</v>
      </c>
      <c r="K452">
        <f t="shared" si="22"/>
        <v>0.2197265625</v>
      </c>
      <c r="L452" t="s">
        <v>454</v>
      </c>
      <c r="M452" t="s">
        <v>2505</v>
      </c>
      <c r="N452">
        <f t="shared" si="20"/>
        <v>5.5522943773103393</v>
      </c>
      <c r="O452">
        <f t="shared" si="21"/>
        <v>2.5860398826710718</v>
      </c>
    </row>
    <row r="453" spans="1:15" x14ac:dyDescent="0.3">
      <c r="A453" s="2">
        <v>43550.674803240741</v>
      </c>
      <c r="B453" s="3">
        <v>0.75735878250753197</v>
      </c>
      <c r="C453" s="3">
        <v>0.434469817981183</v>
      </c>
      <c r="H453">
        <v>451</v>
      </c>
      <c r="I453" s="3">
        <v>0.75735878250753197</v>
      </c>
      <c r="J453" s="3">
        <v>0.434469817981183</v>
      </c>
      <c r="K453">
        <f t="shared" si="22"/>
        <v>0.22021484375</v>
      </c>
      <c r="L453" t="s">
        <v>455</v>
      </c>
      <c r="M453" t="s">
        <v>2506</v>
      </c>
      <c r="N453">
        <f t="shared" ref="N453:N516" si="23">IMABS(L453)</f>
        <v>14.624948903830205</v>
      </c>
      <c r="O453">
        <f t="shared" ref="O453:O516" si="24">IMABS(M453)</f>
        <v>2.7548792478520352</v>
      </c>
    </row>
    <row r="454" spans="1:15" x14ac:dyDescent="0.3">
      <c r="A454" s="2">
        <v>43550.674814814818</v>
      </c>
      <c r="B454" s="3">
        <v>0.78965521443945297</v>
      </c>
      <c r="C454" s="3">
        <v>0.44746287926184802</v>
      </c>
      <c r="H454">
        <v>452</v>
      </c>
      <c r="I454" s="3">
        <v>0.78965521443945297</v>
      </c>
      <c r="J454" s="3">
        <v>0.44746287926184802</v>
      </c>
      <c r="K454">
        <f t="shared" si="22"/>
        <v>0.220703125</v>
      </c>
      <c r="L454" t="s">
        <v>456</v>
      </c>
      <c r="M454" t="s">
        <v>2507</v>
      </c>
      <c r="N454">
        <f t="shared" si="23"/>
        <v>6.5819049335125284</v>
      </c>
      <c r="O454">
        <f t="shared" si="24"/>
        <v>5.6751106140558649</v>
      </c>
    </row>
    <row r="455" spans="1:15" x14ac:dyDescent="0.3">
      <c r="A455" s="2">
        <v>43550.674826388888</v>
      </c>
      <c r="B455" s="3">
        <v>0.179340967584939</v>
      </c>
      <c r="C455" s="3">
        <v>0.41969455973224601</v>
      </c>
      <c r="H455">
        <v>453</v>
      </c>
      <c r="I455" s="3">
        <v>0.179340967584939</v>
      </c>
      <c r="J455" s="3">
        <v>0.41969455973224601</v>
      </c>
      <c r="K455">
        <f t="shared" si="22"/>
        <v>0.22119140625</v>
      </c>
      <c r="L455" t="s">
        <v>457</v>
      </c>
      <c r="M455" t="s">
        <v>2508</v>
      </c>
      <c r="N455">
        <f t="shared" si="23"/>
        <v>10.42965035737101</v>
      </c>
      <c r="O455">
        <f t="shared" si="24"/>
        <v>2.6803115671701541</v>
      </c>
    </row>
    <row r="456" spans="1:15" x14ac:dyDescent="0.3">
      <c r="A456" s="2">
        <v>43550.674837962964</v>
      </c>
      <c r="B456" s="3">
        <v>0.87981735425224294</v>
      </c>
      <c r="C456" s="3">
        <v>0.37207422913236299</v>
      </c>
      <c r="H456">
        <v>454</v>
      </c>
      <c r="I456" s="3">
        <v>0.87981735425224294</v>
      </c>
      <c r="J456" s="3">
        <v>0.37207422913236299</v>
      </c>
      <c r="K456">
        <f t="shared" si="22"/>
        <v>0.2216796875</v>
      </c>
      <c r="L456" t="s">
        <v>458</v>
      </c>
      <c r="M456" t="s">
        <v>2509</v>
      </c>
      <c r="N456">
        <f t="shared" si="23"/>
        <v>15.398795140778825</v>
      </c>
      <c r="O456">
        <f t="shared" si="24"/>
        <v>7.6667808377433646</v>
      </c>
    </row>
    <row r="457" spans="1:15" x14ac:dyDescent="0.3">
      <c r="A457" s="2">
        <v>43550.674849537034</v>
      </c>
      <c r="B457" s="3">
        <v>0.73086743515671004</v>
      </c>
      <c r="C457" s="3">
        <v>0.61468602909957204</v>
      </c>
      <c r="H457">
        <v>455</v>
      </c>
      <c r="I457" s="3">
        <v>0.73086743515671004</v>
      </c>
      <c r="J457" s="3">
        <v>0.61468602909957204</v>
      </c>
      <c r="K457">
        <f t="shared" si="22"/>
        <v>0.22216796875</v>
      </c>
      <c r="L457" t="s">
        <v>459</v>
      </c>
      <c r="M457" t="s">
        <v>2510</v>
      </c>
      <c r="N457">
        <f t="shared" si="23"/>
        <v>12.014403444967094</v>
      </c>
      <c r="O457">
        <f t="shared" si="24"/>
        <v>6.6605346271716011</v>
      </c>
    </row>
    <row r="458" spans="1:15" x14ac:dyDescent="0.3">
      <c r="A458" s="2">
        <v>43550.674861111111</v>
      </c>
      <c r="B458" s="3">
        <v>0.78911344529104099</v>
      </c>
      <c r="C458" s="3">
        <v>0.762202418114997</v>
      </c>
      <c r="H458">
        <v>456</v>
      </c>
      <c r="I458" s="3">
        <v>0.78911344529104099</v>
      </c>
      <c r="J458" s="3">
        <v>0.762202418114997</v>
      </c>
      <c r="K458">
        <f t="shared" si="22"/>
        <v>0.22265625</v>
      </c>
      <c r="L458" t="s">
        <v>460</v>
      </c>
      <c r="M458" t="s">
        <v>2511</v>
      </c>
      <c r="N458">
        <f t="shared" si="23"/>
        <v>7.453834667225264</v>
      </c>
      <c r="O458">
        <f t="shared" si="24"/>
        <v>1.8258787335783334E-2</v>
      </c>
    </row>
    <row r="459" spans="1:15" x14ac:dyDescent="0.3">
      <c r="A459" s="2">
        <v>43550.674872685187</v>
      </c>
      <c r="B459" s="3">
        <v>0.32274875999533098</v>
      </c>
      <c r="C459" s="3">
        <v>0.69050777909628402</v>
      </c>
      <c r="H459">
        <v>457</v>
      </c>
      <c r="I459" s="3">
        <v>0.32274875999533098</v>
      </c>
      <c r="J459" s="3">
        <v>0.69050777909628402</v>
      </c>
      <c r="K459">
        <f t="shared" si="22"/>
        <v>0.22314453125</v>
      </c>
      <c r="L459" t="s">
        <v>461</v>
      </c>
      <c r="M459" t="s">
        <v>2512</v>
      </c>
      <c r="N459">
        <f t="shared" si="23"/>
        <v>14.689927914075044</v>
      </c>
      <c r="O459">
        <f t="shared" si="24"/>
        <v>8.2066211705050272</v>
      </c>
    </row>
    <row r="460" spans="1:15" x14ac:dyDescent="0.3">
      <c r="A460" s="2">
        <v>43550.674884259257</v>
      </c>
      <c r="B460" s="3">
        <v>0.365503455742198</v>
      </c>
      <c r="C460" s="3">
        <v>0.58555217945986704</v>
      </c>
      <c r="H460">
        <v>458</v>
      </c>
      <c r="I460" s="3">
        <v>0.365503455742198</v>
      </c>
      <c r="J460" s="3">
        <v>0.58555217945986704</v>
      </c>
      <c r="K460">
        <f t="shared" si="22"/>
        <v>0.2236328125</v>
      </c>
      <c r="L460" t="s">
        <v>462</v>
      </c>
      <c r="M460" t="s">
        <v>2513</v>
      </c>
      <c r="N460">
        <f t="shared" si="23"/>
        <v>10.480039705874912</v>
      </c>
      <c r="O460">
        <f t="shared" si="24"/>
        <v>3.4029065020453815</v>
      </c>
    </row>
    <row r="461" spans="1:15" x14ac:dyDescent="0.3">
      <c r="A461" s="2">
        <v>43550.674895833334</v>
      </c>
      <c r="B461" s="3">
        <v>0.44447566638630298</v>
      </c>
      <c r="C461" s="3">
        <v>0.71857755191915895</v>
      </c>
      <c r="H461">
        <v>459</v>
      </c>
      <c r="I461" s="3">
        <v>0.44447566638630298</v>
      </c>
      <c r="J461" s="3">
        <v>0.71857755191915895</v>
      </c>
      <c r="K461">
        <f t="shared" si="22"/>
        <v>0.22412109375</v>
      </c>
      <c r="L461" t="s">
        <v>463</v>
      </c>
      <c r="M461" t="s">
        <v>2514</v>
      </c>
      <c r="N461">
        <f t="shared" si="23"/>
        <v>12.607435031688048</v>
      </c>
      <c r="O461">
        <f t="shared" si="24"/>
        <v>6.304160392423789</v>
      </c>
    </row>
    <row r="462" spans="1:15" x14ac:dyDescent="0.3">
      <c r="A462" s="2">
        <v>43550.674907407411</v>
      </c>
      <c r="B462" s="3">
        <v>0.54774669344543303</v>
      </c>
      <c r="C462" s="3">
        <v>0.64811368966648897</v>
      </c>
      <c r="H462">
        <v>460</v>
      </c>
      <c r="I462" s="3">
        <v>0.54774669344543303</v>
      </c>
      <c r="J462" s="3">
        <v>0.64811368966648897</v>
      </c>
      <c r="K462">
        <f t="shared" si="22"/>
        <v>0.224609375</v>
      </c>
      <c r="L462" t="s">
        <v>464</v>
      </c>
      <c r="M462" t="s">
        <v>2515</v>
      </c>
      <c r="N462">
        <f t="shared" si="23"/>
        <v>9.9495242668755832</v>
      </c>
      <c r="O462">
        <f t="shared" si="24"/>
        <v>5.0276731122138241</v>
      </c>
    </row>
    <row r="463" spans="1:15" x14ac:dyDescent="0.3">
      <c r="A463" s="2">
        <v>43550.67491898148</v>
      </c>
      <c r="B463" s="3">
        <v>0.45081109500422001</v>
      </c>
      <c r="C463" s="3">
        <v>0.58431258328166802</v>
      </c>
      <c r="H463">
        <v>461</v>
      </c>
      <c r="I463" s="3">
        <v>0.45081109500422001</v>
      </c>
      <c r="J463" s="3">
        <v>0.58431258328166802</v>
      </c>
      <c r="K463">
        <f t="shared" si="22"/>
        <v>0.22509765625</v>
      </c>
      <c r="L463" t="s">
        <v>465</v>
      </c>
      <c r="M463" t="s">
        <v>2516</v>
      </c>
      <c r="N463">
        <f t="shared" si="23"/>
        <v>5.5583798506188362</v>
      </c>
      <c r="O463">
        <f t="shared" si="24"/>
        <v>3.4944451257183169</v>
      </c>
    </row>
    <row r="464" spans="1:15" x14ac:dyDescent="0.3">
      <c r="A464" s="2">
        <v>43550.674930555557</v>
      </c>
      <c r="B464" s="3">
        <v>0.39411954883943001</v>
      </c>
      <c r="C464" s="3">
        <v>0.32536252633698598</v>
      </c>
      <c r="H464">
        <v>462</v>
      </c>
      <c r="I464" s="3">
        <v>0.39411954883943001</v>
      </c>
      <c r="J464" s="3">
        <v>0.32536252633698598</v>
      </c>
      <c r="K464">
        <f t="shared" si="22"/>
        <v>0.2255859375</v>
      </c>
      <c r="L464" t="s">
        <v>466</v>
      </c>
      <c r="M464" t="s">
        <v>2517</v>
      </c>
      <c r="N464">
        <f t="shared" si="23"/>
        <v>13.68541487702322</v>
      </c>
      <c r="O464">
        <f t="shared" si="24"/>
        <v>1.1353930338532137</v>
      </c>
    </row>
    <row r="465" spans="1:15" x14ac:dyDescent="0.3">
      <c r="A465" s="2">
        <v>43550.674942129626</v>
      </c>
      <c r="B465" s="3">
        <v>0.26480942370034199</v>
      </c>
      <c r="C465" s="3">
        <v>0.42480753118154801</v>
      </c>
      <c r="H465">
        <v>463</v>
      </c>
      <c r="I465" s="3">
        <v>0.26480942370034199</v>
      </c>
      <c r="J465" s="3">
        <v>0.42480753118154801</v>
      </c>
      <c r="K465">
        <f t="shared" si="22"/>
        <v>0.22607421875</v>
      </c>
      <c r="L465" t="s">
        <v>467</v>
      </c>
      <c r="M465" t="s">
        <v>2518</v>
      </c>
      <c r="N465">
        <f t="shared" si="23"/>
        <v>13.809617380969842</v>
      </c>
      <c r="O465">
        <f t="shared" si="24"/>
        <v>3.6368411200697097</v>
      </c>
    </row>
    <row r="466" spans="1:15" x14ac:dyDescent="0.3">
      <c r="A466" s="2">
        <v>43550.674953703703</v>
      </c>
      <c r="B466" s="3">
        <v>0.18897062034564399</v>
      </c>
      <c r="C466" s="3">
        <v>0.77361939173191996</v>
      </c>
      <c r="H466">
        <v>464</v>
      </c>
      <c r="I466" s="3">
        <v>0.18897062034564399</v>
      </c>
      <c r="J466" s="3">
        <v>0.77361939173191996</v>
      </c>
      <c r="K466">
        <f t="shared" si="22"/>
        <v>0.2265625</v>
      </c>
      <c r="L466" t="s">
        <v>468</v>
      </c>
      <c r="M466" t="s">
        <v>2519</v>
      </c>
      <c r="N466">
        <f t="shared" si="23"/>
        <v>7.4980685891041237</v>
      </c>
      <c r="O466">
        <f t="shared" si="24"/>
        <v>6.28300325515153</v>
      </c>
    </row>
    <row r="467" spans="1:15" x14ac:dyDescent="0.3">
      <c r="A467" s="2">
        <v>43550.67496527778</v>
      </c>
      <c r="B467" s="3">
        <v>0.164871691635356</v>
      </c>
      <c r="C467" s="3">
        <v>0.43679321520940201</v>
      </c>
      <c r="H467">
        <v>465</v>
      </c>
      <c r="I467" s="3">
        <v>0.164871691635356</v>
      </c>
      <c r="J467" s="3">
        <v>0.43679321520940201</v>
      </c>
      <c r="K467">
        <f t="shared" si="22"/>
        <v>0.22705078125</v>
      </c>
      <c r="L467" t="s">
        <v>469</v>
      </c>
      <c r="M467" t="s">
        <v>2520</v>
      </c>
      <c r="N467">
        <f t="shared" si="23"/>
        <v>10.409483685944338</v>
      </c>
      <c r="O467">
        <f t="shared" si="24"/>
        <v>5.5371082253914681</v>
      </c>
    </row>
    <row r="468" spans="1:15" x14ac:dyDescent="0.3">
      <c r="A468" s="2">
        <v>43550.674976851849</v>
      </c>
      <c r="B468" s="3">
        <v>0.46532443173655402</v>
      </c>
      <c r="C468" s="3">
        <v>0.68281364706783398</v>
      </c>
      <c r="H468">
        <v>466</v>
      </c>
      <c r="I468" s="3">
        <v>0.46532443173655402</v>
      </c>
      <c r="J468" s="3">
        <v>0.68281364706783398</v>
      </c>
      <c r="K468">
        <f t="shared" si="22"/>
        <v>0.2275390625</v>
      </c>
      <c r="L468" t="s">
        <v>470</v>
      </c>
      <c r="M468" t="s">
        <v>2521</v>
      </c>
      <c r="N468">
        <f t="shared" si="23"/>
        <v>3.3262014028306104</v>
      </c>
      <c r="O468">
        <f t="shared" si="24"/>
        <v>9.575286486411267</v>
      </c>
    </row>
    <row r="469" spans="1:15" x14ac:dyDescent="0.3">
      <c r="A469" s="2">
        <v>43550.674988425926</v>
      </c>
      <c r="B469" s="3">
        <v>0.100557510441727</v>
      </c>
      <c r="C469" s="3">
        <v>0.68004812308560303</v>
      </c>
      <c r="H469">
        <v>467</v>
      </c>
      <c r="I469" s="3">
        <v>0.100557510441727</v>
      </c>
      <c r="J469" s="3">
        <v>0.68004812308560303</v>
      </c>
      <c r="K469">
        <f t="shared" si="22"/>
        <v>0.22802734375</v>
      </c>
      <c r="L469" t="s">
        <v>471</v>
      </c>
      <c r="M469" t="s">
        <v>2522</v>
      </c>
      <c r="N469">
        <f t="shared" si="23"/>
        <v>12.087750404272715</v>
      </c>
      <c r="O469">
        <f t="shared" si="24"/>
        <v>8.5628050485115601</v>
      </c>
    </row>
    <row r="470" spans="1:15" x14ac:dyDescent="0.3">
      <c r="A470" s="2">
        <v>43550.675000000003</v>
      </c>
      <c r="B470" s="3">
        <v>0.40118497104753398</v>
      </c>
      <c r="C470" s="3">
        <v>0.53580687606836597</v>
      </c>
      <c r="H470">
        <v>468</v>
      </c>
      <c r="I470" s="3">
        <v>0.40118497104753398</v>
      </c>
      <c r="J470" s="3">
        <v>0.53580687606836597</v>
      </c>
      <c r="K470">
        <f t="shared" si="22"/>
        <v>0.228515625</v>
      </c>
      <c r="L470" t="s">
        <v>472</v>
      </c>
      <c r="M470" t="s">
        <v>2523</v>
      </c>
      <c r="N470">
        <f t="shared" si="23"/>
        <v>7.2526335622564249</v>
      </c>
      <c r="O470">
        <f t="shared" si="24"/>
        <v>6.648300795732383</v>
      </c>
    </row>
    <row r="471" spans="1:15" x14ac:dyDescent="0.3">
      <c r="A471" s="2">
        <v>43550.675011574072</v>
      </c>
      <c r="B471" s="3">
        <v>0.40548121658824798</v>
      </c>
      <c r="C471" s="3">
        <v>0.79958039410472503</v>
      </c>
      <c r="H471">
        <v>469</v>
      </c>
      <c r="I471" s="3">
        <v>0.40548121658824798</v>
      </c>
      <c r="J471" s="3">
        <v>0.79958039410472503</v>
      </c>
      <c r="K471">
        <f t="shared" si="22"/>
        <v>0.22900390625</v>
      </c>
      <c r="L471" t="s">
        <v>473</v>
      </c>
      <c r="M471" t="s">
        <v>2524</v>
      </c>
      <c r="N471">
        <f t="shared" si="23"/>
        <v>11.176934899412389</v>
      </c>
      <c r="O471">
        <f t="shared" si="24"/>
        <v>7.3814124557425078</v>
      </c>
    </row>
    <row r="472" spans="1:15" x14ac:dyDescent="0.3">
      <c r="A472" s="2">
        <v>43550.675023148149</v>
      </c>
      <c r="B472" s="3">
        <v>0.80330948546651504</v>
      </c>
      <c r="C472" s="3">
        <v>0.70583057330530197</v>
      </c>
      <c r="H472">
        <v>470</v>
      </c>
      <c r="I472" s="3">
        <v>0.80330948546651504</v>
      </c>
      <c r="J472" s="3">
        <v>0.70583057330530197</v>
      </c>
      <c r="K472">
        <f t="shared" si="22"/>
        <v>0.2294921875</v>
      </c>
      <c r="L472" t="s">
        <v>474</v>
      </c>
      <c r="M472" t="s">
        <v>2525</v>
      </c>
      <c r="N472">
        <f t="shared" si="23"/>
        <v>6.599888587307972</v>
      </c>
      <c r="O472">
        <f t="shared" si="24"/>
        <v>3.9946894257507335</v>
      </c>
    </row>
    <row r="473" spans="1:15" x14ac:dyDescent="0.3">
      <c r="A473" s="2">
        <v>43550.675034722219</v>
      </c>
      <c r="B473" s="3">
        <v>0.805688260217163</v>
      </c>
      <c r="C473" s="3">
        <v>0.59884457822696002</v>
      </c>
      <c r="H473">
        <v>471</v>
      </c>
      <c r="I473" s="3">
        <v>0.805688260217163</v>
      </c>
      <c r="J473" s="3">
        <v>0.59884457822696002</v>
      </c>
      <c r="K473">
        <f t="shared" si="22"/>
        <v>0.22998046875</v>
      </c>
      <c r="L473" t="s">
        <v>475</v>
      </c>
      <c r="M473" t="s">
        <v>2526</v>
      </c>
      <c r="N473">
        <f t="shared" si="23"/>
        <v>2.1463907288913244</v>
      </c>
      <c r="O473">
        <f t="shared" si="24"/>
        <v>8.5520686555530059</v>
      </c>
    </row>
    <row r="474" spans="1:15" x14ac:dyDescent="0.3">
      <c r="A474" s="2">
        <v>43550.675046296295</v>
      </c>
      <c r="B474" s="3">
        <v>0.25212206382471303</v>
      </c>
      <c r="C474" s="3">
        <v>0.66457783496348299</v>
      </c>
      <c r="H474">
        <v>472</v>
      </c>
      <c r="I474" s="3">
        <v>0.25212206382471303</v>
      </c>
      <c r="J474" s="3">
        <v>0.66457783496348299</v>
      </c>
      <c r="K474">
        <f t="shared" si="22"/>
        <v>0.23046875</v>
      </c>
      <c r="L474" t="s">
        <v>476</v>
      </c>
      <c r="M474" t="s">
        <v>2527</v>
      </c>
      <c r="N474">
        <f t="shared" si="23"/>
        <v>10.690121742726998</v>
      </c>
      <c r="O474">
        <f t="shared" si="24"/>
        <v>4.3690197171338649</v>
      </c>
    </row>
    <row r="475" spans="1:15" x14ac:dyDescent="0.3">
      <c r="A475" s="2">
        <v>43550.675057870372</v>
      </c>
      <c r="B475" s="3">
        <v>0.27040233620038001</v>
      </c>
      <c r="C475" s="3">
        <v>0.49572059502452498</v>
      </c>
      <c r="H475">
        <v>473</v>
      </c>
      <c r="I475" s="3">
        <v>0.27040233620038001</v>
      </c>
      <c r="J475" s="3">
        <v>0.49572059502452498</v>
      </c>
      <c r="K475">
        <f t="shared" si="22"/>
        <v>0.23095703125</v>
      </c>
      <c r="L475" t="s">
        <v>477</v>
      </c>
      <c r="M475" t="s">
        <v>2528</v>
      </c>
      <c r="N475">
        <f t="shared" si="23"/>
        <v>9.7032432049933508</v>
      </c>
      <c r="O475">
        <f t="shared" si="24"/>
        <v>4.6756187770101825</v>
      </c>
    </row>
    <row r="476" spans="1:15" x14ac:dyDescent="0.3">
      <c r="A476" s="2">
        <v>43550.675069444442</v>
      </c>
      <c r="B476" s="3">
        <v>0.302737524415022</v>
      </c>
      <c r="C476" s="3">
        <v>0.67619571572955495</v>
      </c>
      <c r="H476">
        <v>474</v>
      </c>
      <c r="I476" s="3">
        <v>0.302737524415022</v>
      </c>
      <c r="J476" s="3">
        <v>0.67619571572955495</v>
      </c>
      <c r="K476">
        <f t="shared" si="22"/>
        <v>0.2314453125</v>
      </c>
      <c r="L476" t="s">
        <v>478</v>
      </c>
      <c r="M476" t="s">
        <v>2529</v>
      </c>
      <c r="N476">
        <f t="shared" si="23"/>
        <v>3.6459069569865252</v>
      </c>
      <c r="O476">
        <f t="shared" si="24"/>
        <v>5.9863449595194851</v>
      </c>
    </row>
    <row r="477" spans="1:15" x14ac:dyDescent="0.3">
      <c r="A477" s="2">
        <v>43550.675081018519</v>
      </c>
      <c r="B477" s="3">
        <v>0.50680320227723397</v>
      </c>
      <c r="C477" s="3">
        <v>0.50903957258400301</v>
      </c>
      <c r="H477">
        <v>475</v>
      </c>
      <c r="I477" s="3">
        <v>0.50680320227723397</v>
      </c>
      <c r="J477" s="3">
        <v>0.50903957258400301</v>
      </c>
      <c r="K477">
        <f t="shared" si="22"/>
        <v>0.23193359375</v>
      </c>
      <c r="L477" t="s">
        <v>479</v>
      </c>
      <c r="M477" t="s">
        <v>2530</v>
      </c>
      <c r="N477">
        <f t="shared" si="23"/>
        <v>6.4798607222194375</v>
      </c>
      <c r="O477">
        <f t="shared" si="24"/>
        <v>5.071578772818488</v>
      </c>
    </row>
    <row r="478" spans="1:15" x14ac:dyDescent="0.3">
      <c r="A478" s="2">
        <v>43550.675092592595</v>
      </c>
      <c r="B478" s="3">
        <v>0.27520476427874802</v>
      </c>
      <c r="C478" s="3">
        <v>0.65009286070759797</v>
      </c>
      <c r="H478">
        <v>476</v>
      </c>
      <c r="I478" s="3">
        <v>0.27520476427874802</v>
      </c>
      <c r="J478" s="3">
        <v>0.65009286070759797</v>
      </c>
      <c r="K478">
        <f t="shared" si="22"/>
        <v>0.232421875</v>
      </c>
      <c r="L478" t="s">
        <v>480</v>
      </c>
      <c r="M478" t="s">
        <v>2531</v>
      </c>
      <c r="N478">
        <f t="shared" si="23"/>
        <v>17.544625877416522</v>
      </c>
      <c r="O478">
        <f t="shared" si="24"/>
        <v>2.5474141691095826</v>
      </c>
    </row>
    <row r="479" spans="1:15" x14ac:dyDescent="0.3">
      <c r="A479" s="2">
        <v>43550.675104166665</v>
      </c>
      <c r="B479" s="3">
        <v>0.18108400455554499</v>
      </c>
      <c r="C479" s="3">
        <v>0.771122582776257</v>
      </c>
      <c r="H479">
        <v>477</v>
      </c>
      <c r="I479" s="3">
        <v>0.18108400455554499</v>
      </c>
      <c r="J479" s="3">
        <v>0.771122582776257</v>
      </c>
      <c r="K479">
        <f t="shared" si="22"/>
        <v>0.23291015625</v>
      </c>
      <c r="L479" t="s">
        <v>481</v>
      </c>
      <c r="M479" t="s">
        <v>2532</v>
      </c>
      <c r="N479">
        <f t="shared" si="23"/>
        <v>15.389973970606938</v>
      </c>
      <c r="O479">
        <f t="shared" si="24"/>
        <v>6.6705454794731756</v>
      </c>
    </row>
    <row r="480" spans="1:15" x14ac:dyDescent="0.3">
      <c r="A480" s="2">
        <v>43550.675115740742</v>
      </c>
      <c r="B480" s="3">
        <v>0.88890105238968797</v>
      </c>
      <c r="C480" s="3">
        <v>0.77017570781977196</v>
      </c>
      <c r="H480">
        <v>478</v>
      </c>
      <c r="I480" s="3">
        <v>0.88890105238968797</v>
      </c>
      <c r="J480" s="3">
        <v>0.77017570781977196</v>
      </c>
      <c r="K480">
        <f t="shared" si="22"/>
        <v>0.2333984375</v>
      </c>
      <c r="L480" t="s">
        <v>482</v>
      </c>
      <c r="M480" t="s">
        <v>2533</v>
      </c>
      <c r="N480">
        <f t="shared" si="23"/>
        <v>6.2421985422331794</v>
      </c>
      <c r="O480">
        <f t="shared" si="24"/>
        <v>1.137669182219962</v>
      </c>
    </row>
    <row r="481" spans="1:15" x14ac:dyDescent="0.3">
      <c r="A481" s="2">
        <v>43550.675127314818</v>
      </c>
      <c r="B481" s="3">
        <v>0.22406692149499299</v>
      </c>
      <c r="C481" s="3">
        <v>0.60172397315577397</v>
      </c>
      <c r="H481">
        <v>479</v>
      </c>
      <c r="I481" s="3">
        <v>0.22406692149499299</v>
      </c>
      <c r="J481" s="3">
        <v>0.60172397315577397</v>
      </c>
      <c r="K481">
        <f t="shared" si="22"/>
        <v>0.23388671875</v>
      </c>
      <c r="L481" t="s">
        <v>483</v>
      </c>
      <c r="M481" t="s">
        <v>2534</v>
      </c>
      <c r="N481">
        <f t="shared" si="23"/>
        <v>3.9139972403046936</v>
      </c>
      <c r="O481">
        <f t="shared" si="24"/>
        <v>7.6342078294274982</v>
      </c>
    </row>
    <row r="482" spans="1:15" x14ac:dyDescent="0.3">
      <c r="A482" s="2">
        <v>43550.675138888888</v>
      </c>
      <c r="B482" s="3">
        <v>0.66631533927052899</v>
      </c>
      <c r="C482" s="3">
        <v>0.31641309018906899</v>
      </c>
      <c r="H482">
        <v>480</v>
      </c>
      <c r="I482" s="3">
        <v>0.66631533927052899</v>
      </c>
      <c r="J482" s="3">
        <v>0.31641309018906899</v>
      </c>
      <c r="K482">
        <f t="shared" si="22"/>
        <v>0.234375</v>
      </c>
      <c r="L482" t="s">
        <v>484</v>
      </c>
      <c r="M482" t="s">
        <v>2535</v>
      </c>
      <c r="N482">
        <f t="shared" si="23"/>
        <v>6.6083481200417244</v>
      </c>
      <c r="O482">
        <f t="shared" si="24"/>
        <v>1.6167913609746549</v>
      </c>
    </row>
    <row r="483" spans="1:15" x14ac:dyDescent="0.3">
      <c r="A483" s="2">
        <v>43550.675150462965</v>
      </c>
      <c r="B483" s="3">
        <v>0.13604026190419499</v>
      </c>
      <c r="C483" s="3">
        <v>0.70301390123474305</v>
      </c>
      <c r="H483">
        <v>481</v>
      </c>
      <c r="I483" s="3">
        <v>0.13604026190419499</v>
      </c>
      <c r="J483" s="3">
        <v>0.70301390123474305</v>
      </c>
      <c r="K483">
        <f t="shared" si="22"/>
        <v>0.23486328125</v>
      </c>
      <c r="L483" t="s">
        <v>485</v>
      </c>
      <c r="M483" t="s">
        <v>2536</v>
      </c>
      <c r="N483">
        <f t="shared" si="23"/>
        <v>4.3680772765645148</v>
      </c>
      <c r="O483">
        <f t="shared" si="24"/>
        <v>2.072270768911689</v>
      </c>
    </row>
    <row r="484" spans="1:15" x14ac:dyDescent="0.3">
      <c r="A484" s="2">
        <v>43550.675162037034</v>
      </c>
      <c r="B484" s="3">
        <v>0.34742957725012902</v>
      </c>
      <c r="C484" s="3">
        <v>0.77947875335810601</v>
      </c>
      <c r="H484">
        <v>482</v>
      </c>
      <c r="I484" s="3">
        <v>0.34742957725012902</v>
      </c>
      <c r="J484" s="3">
        <v>0.77947875335810601</v>
      </c>
      <c r="K484">
        <f t="shared" si="22"/>
        <v>0.2353515625</v>
      </c>
      <c r="L484" t="s">
        <v>486</v>
      </c>
      <c r="M484" t="s">
        <v>2537</v>
      </c>
      <c r="N484">
        <f t="shared" si="23"/>
        <v>8.899505446436045</v>
      </c>
      <c r="O484">
        <f t="shared" si="24"/>
        <v>15.113842533807007</v>
      </c>
    </row>
    <row r="485" spans="1:15" x14ac:dyDescent="0.3">
      <c r="A485" s="2">
        <v>43550.675173611111</v>
      </c>
      <c r="B485" s="3">
        <v>0.561572254889947</v>
      </c>
      <c r="C485" s="3">
        <v>0.68159310855677702</v>
      </c>
      <c r="H485">
        <v>483</v>
      </c>
      <c r="I485" s="3">
        <v>0.561572254889947</v>
      </c>
      <c r="J485" s="3">
        <v>0.68159310855677702</v>
      </c>
      <c r="K485">
        <f t="shared" si="22"/>
        <v>0.23583984375</v>
      </c>
      <c r="L485" t="s">
        <v>487</v>
      </c>
      <c r="M485" t="s">
        <v>2538</v>
      </c>
      <c r="N485">
        <f t="shared" si="23"/>
        <v>14.280197121725243</v>
      </c>
      <c r="O485">
        <f t="shared" si="24"/>
        <v>4.69456403799391</v>
      </c>
    </row>
    <row r="486" spans="1:15" x14ac:dyDescent="0.3">
      <c r="A486" s="2">
        <v>43550.675185185188</v>
      </c>
      <c r="B486" s="3">
        <v>0.54581904293261896</v>
      </c>
      <c r="C486" s="3">
        <v>0.615598467651431</v>
      </c>
      <c r="H486">
        <v>484</v>
      </c>
      <c r="I486" s="3">
        <v>0.54581904293261896</v>
      </c>
      <c r="J486" s="3">
        <v>0.615598467651431</v>
      </c>
      <c r="K486">
        <f t="shared" si="22"/>
        <v>0.236328125</v>
      </c>
      <c r="L486" t="s">
        <v>488</v>
      </c>
      <c r="M486" t="s">
        <v>2539</v>
      </c>
      <c r="N486">
        <f t="shared" si="23"/>
        <v>7.6337692468582237</v>
      </c>
      <c r="O486">
        <f t="shared" si="24"/>
        <v>4.5309879390630581</v>
      </c>
    </row>
    <row r="487" spans="1:15" x14ac:dyDescent="0.3">
      <c r="A487" s="2">
        <v>43550.675196759257</v>
      </c>
      <c r="B487" s="3">
        <v>0.380471407054293</v>
      </c>
      <c r="C487" s="3">
        <v>0.58336047027586702</v>
      </c>
      <c r="H487">
        <v>485</v>
      </c>
      <c r="I487" s="3">
        <v>0.380471407054293</v>
      </c>
      <c r="J487" s="3">
        <v>0.58336047027586702</v>
      </c>
      <c r="K487">
        <f t="shared" si="22"/>
        <v>0.23681640625</v>
      </c>
      <c r="L487" t="s">
        <v>489</v>
      </c>
      <c r="M487" t="s">
        <v>2540</v>
      </c>
      <c r="N487">
        <f t="shared" si="23"/>
        <v>0.90463947768423403</v>
      </c>
      <c r="O487">
        <f t="shared" si="24"/>
        <v>5.5546996236973687</v>
      </c>
    </row>
    <row r="488" spans="1:15" x14ac:dyDescent="0.3">
      <c r="A488" s="2">
        <v>43550.675208333334</v>
      </c>
      <c r="B488" s="3">
        <v>0.41463589277171098</v>
      </c>
      <c r="C488" s="3">
        <v>0.40287434761386198</v>
      </c>
      <c r="H488">
        <v>486</v>
      </c>
      <c r="I488" s="3">
        <v>0.41463589277171098</v>
      </c>
      <c r="J488" s="3">
        <v>0.40287434761386198</v>
      </c>
      <c r="K488">
        <f t="shared" si="22"/>
        <v>0.2373046875</v>
      </c>
      <c r="L488" t="s">
        <v>490</v>
      </c>
      <c r="M488" t="s">
        <v>2541</v>
      </c>
      <c r="N488">
        <f t="shared" si="23"/>
        <v>12.243653081505105</v>
      </c>
      <c r="O488">
        <f t="shared" si="24"/>
        <v>5.1857240193371412</v>
      </c>
    </row>
    <row r="489" spans="1:15" x14ac:dyDescent="0.3">
      <c r="A489" s="2">
        <v>43550.675219907411</v>
      </c>
      <c r="B489" s="3">
        <v>0.39903442096349601</v>
      </c>
      <c r="C489" s="3">
        <v>0.350741566456653</v>
      </c>
      <c r="H489">
        <v>487</v>
      </c>
      <c r="I489" s="3">
        <v>0.39903442096349601</v>
      </c>
      <c r="J489" s="3">
        <v>0.350741566456653</v>
      </c>
      <c r="K489">
        <f t="shared" si="22"/>
        <v>0.23779296875</v>
      </c>
      <c r="L489" t="s">
        <v>491</v>
      </c>
      <c r="M489" t="s">
        <v>2542</v>
      </c>
      <c r="N489">
        <f t="shared" si="23"/>
        <v>25.996711370715932</v>
      </c>
      <c r="O489">
        <f t="shared" si="24"/>
        <v>7.5106411957092334</v>
      </c>
    </row>
    <row r="490" spans="1:15" x14ac:dyDescent="0.3">
      <c r="A490" s="2">
        <v>43550.67523148148</v>
      </c>
      <c r="B490" s="3">
        <v>0.57716594304408098</v>
      </c>
      <c r="C490" s="3">
        <v>0.71430111220528103</v>
      </c>
      <c r="H490">
        <v>488</v>
      </c>
      <c r="I490" s="3">
        <v>0.57716594304408098</v>
      </c>
      <c r="J490" s="3">
        <v>0.71430111220528103</v>
      </c>
      <c r="K490">
        <f t="shared" si="22"/>
        <v>0.23828125</v>
      </c>
      <c r="L490" t="s">
        <v>492</v>
      </c>
      <c r="M490" t="s">
        <v>2543</v>
      </c>
      <c r="N490">
        <f t="shared" si="23"/>
        <v>10.048948449287487</v>
      </c>
      <c r="O490">
        <f t="shared" si="24"/>
        <v>8.1602694976938661</v>
      </c>
    </row>
    <row r="491" spans="1:15" x14ac:dyDescent="0.3">
      <c r="A491" s="2">
        <v>43550.675243055557</v>
      </c>
      <c r="B491" s="3">
        <v>0.71250472620198402</v>
      </c>
      <c r="C491" s="3">
        <v>0.53141229013897096</v>
      </c>
      <c r="H491">
        <v>489</v>
      </c>
      <c r="I491" s="3">
        <v>0.71250472620198402</v>
      </c>
      <c r="J491" s="3">
        <v>0.53141229013897096</v>
      </c>
      <c r="K491">
        <f t="shared" si="22"/>
        <v>0.23876953125</v>
      </c>
      <c r="L491" t="s">
        <v>493</v>
      </c>
      <c r="M491" t="s">
        <v>2544</v>
      </c>
      <c r="N491">
        <f t="shared" si="23"/>
        <v>16.036549456899689</v>
      </c>
      <c r="O491">
        <f t="shared" si="24"/>
        <v>7.7007790405681504</v>
      </c>
    </row>
    <row r="492" spans="1:15" x14ac:dyDescent="0.3">
      <c r="A492" s="2">
        <v>43550.675254629627</v>
      </c>
      <c r="B492" s="3">
        <v>0.38349994884650102</v>
      </c>
      <c r="C492" s="3">
        <v>0.43656675084776803</v>
      </c>
      <c r="H492">
        <v>490</v>
      </c>
      <c r="I492" s="3">
        <v>0.38349994884650102</v>
      </c>
      <c r="J492" s="3">
        <v>0.43656675084776803</v>
      </c>
      <c r="K492">
        <f t="shared" si="22"/>
        <v>0.2392578125</v>
      </c>
      <c r="L492" t="s">
        <v>494</v>
      </c>
      <c r="M492" t="s">
        <v>2545</v>
      </c>
      <c r="N492">
        <f t="shared" si="23"/>
        <v>9.9285332316556865</v>
      </c>
      <c r="O492">
        <f t="shared" si="24"/>
        <v>2.3588713300883759</v>
      </c>
    </row>
    <row r="493" spans="1:15" x14ac:dyDescent="0.3">
      <c r="A493" s="2">
        <v>43550.675266203703</v>
      </c>
      <c r="B493" s="3">
        <v>0.58683261052524704</v>
      </c>
      <c r="C493" s="3">
        <v>0.35572952045379003</v>
      </c>
      <c r="H493">
        <v>491</v>
      </c>
      <c r="I493" s="3">
        <v>0.58683261052524704</v>
      </c>
      <c r="J493" s="3">
        <v>0.35572952045379003</v>
      </c>
      <c r="K493">
        <f t="shared" si="22"/>
        <v>0.23974609375</v>
      </c>
      <c r="L493" t="s">
        <v>495</v>
      </c>
      <c r="M493" t="s">
        <v>2546</v>
      </c>
      <c r="N493">
        <f t="shared" si="23"/>
        <v>9.5986161680823727</v>
      </c>
      <c r="O493">
        <f t="shared" si="24"/>
        <v>4.2442103203659052</v>
      </c>
    </row>
    <row r="494" spans="1:15" x14ac:dyDescent="0.3">
      <c r="A494" s="2">
        <v>43550.67527777778</v>
      </c>
      <c r="B494" s="3">
        <v>0.176598841113765</v>
      </c>
      <c r="C494" s="3">
        <v>0.37530247386340199</v>
      </c>
      <c r="H494">
        <v>492</v>
      </c>
      <c r="I494" s="3">
        <v>0.176598841113765</v>
      </c>
      <c r="J494" s="3">
        <v>0.37530247386340199</v>
      </c>
      <c r="K494">
        <f t="shared" si="22"/>
        <v>0.240234375</v>
      </c>
      <c r="L494" t="s">
        <v>496</v>
      </c>
      <c r="M494" t="s">
        <v>2547</v>
      </c>
      <c r="N494">
        <f t="shared" si="23"/>
        <v>10.587065810181741</v>
      </c>
      <c r="O494">
        <f t="shared" si="24"/>
        <v>2.3516519673493224</v>
      </c>
    </row>
    <row r="495" spans="1:15" x14ac:dyDescent="0.3">
      <c r="A495" s="2">
        <v>43550.67528935185</v>
      </c>
      <c r="B495" s="3">
        <v>0.70199334568291905</v>
      </c>
      <c r="C495" s="3">
        <v>0.363590045379931</v>
      </c>
      <c r="H495">
        <v>493</v>
      </c>
      <c r="I495" s="3">
        <v>0.70199334568291905</v>
      </c>
      <c r="J495" s="3">
        <v>0.363590045379931</v>
      </c>
      <c r="K495">
        <f t="shared" si="22"/>
        <v>0.24072265625</v>
      </c>
      <c r="L495" t="s">
        <v>497</v>
      </c>
      <c r="M495" t="s">
        <v>2548</v>
      </c>
      <c r="N495">
        <f t="shared" si="23"/>
        <v>4.9175563156110087</v>
      </c>
      <c r="O495">
        <f t="shared" si="24"/>
        <v>2.6238513298350243</v>
      </c>
    </row>
    <row r="496" spans="1:15" x14ac:dyDescent="0.3">
      <c r="A496" s="2">
        <v>43550.675300925926</v>
      </c>
      <c r="B496" s="3">
        <v>0.82476313591803596</v>
      </c>
      <c r="C496" s="3">
        <v>0.67180490101394197</v>
      </c>
      <c r="H496">
        <v>494</v>
      </c>
      <c r="I496" s="3">
        <v>0.82476313591803596</v>
      </c>
      <c r="J496" s="3">
        <v>0.67180490101394197</v>
      </c>
      <c r="K496">
        <f t="shared" si="22"/>
        <v>0.2412109375</v>
      </c>
      <c r="L496" t="s">
        <v>498</v>
      </c>
      <c r="M496" t="s">
        <v>2549</v>
      </c>
      <c r="N496">
        <f t="shared" si="23"/>
        <v>0.6428516408873467</v>
      </c>
      <c r="O496">
        <f t="shared" si="24"/>
        <v>6.1374162818876021</v>
      </c>
    </row>
    <row r="497" spans="1:15" x14ac:dyDescent="0.3">
      <c r="A497" s="2">
        <v>43550.675312500003</v>
      </c>
      <c r="B497" s="3">
        <v>0.32512553323731602</v>
      </c>
      <c r="C497" s="3">
        <v>0.63135301185798498</v>
      </c>
      <c r="H497">
        <v>495</v>
      </c>
      <c r="I497" s="3">
        <v>0.32512553323731602</v>
      </c>
      <c r="J497" s="3">
        <v>0.63135301185798498</v>
      </c>
      <c r="K497">
        <f t="shared" si="22"/>
        <v>0.24169921875</v>
      </c>
      <c r="L497" t="s">
        <v>499</v>
      </c>
      <c r="M497" t="s">
        <v>2550</v>
      </c>
      <c r="N497">
        <f t="shared" si="23"/>
        <v>13.454268507964146</v>
      </c>
      <c r="O497">
        <f t="shared" si="24"/>
        <v>1.9790133686262446</v>
      </c>
    </row>
    <row r="498" spans="1:15" x14ac:dyDescent="0.3">
      <c r="A498" s="2">
        <v>43550.675324074073</v>
      </c>
      <c r="B498" s="3">
        <v>0.51272370608754103</v>
      </c>
      <c r="C498" s="3">
        <v>0.78790181293578498</v>
      </c>
      <c r="H498">
        <v>496</v>
      </c>
      <c r="I498" s="3">
        <v>0.51272370608754103</v>
      </c>
      <c r="J498" s="3">
        <v>0.78790181293578498</v>
      </c>
      <c r="K498">
        <f t="shared" si="22"/>
        <v>0.2421875</v>
      </c>
      <c r="L498" t="s">
        <v>500</v>
      </c>
      <c r="M498" t="s">
        <v>2551</v>
      </c>
      <c r="N498">
        <f t="shared" si="23"/>
        <v>9.5814109052931435</v>
      </c>
      <c r="O498">
        <f t="shared" si="24"/>
        <v>4.6004672076620565</v>
      </c>
    </row>
    <row r="499" spans="1:15" x14ac:dyDescent="0.3">
      <c r="A499" s="2">
        <v>43550.675335648149</v>
      </c>
      <c r="B499" s="3">
        <v>0.61589315140351597</v>
      </c>
      <c r="C499" s="3">
        <v>0.38962047980022102</v>
      </c>
      <c r="H499">
        <v>497</v>
      </c>
      <c r="I499" s="3">
        <v>0.61589315140351597</v>
      </c>
      <c r="J499" s="3">
        <v>0.38962047980022102</v>
      </c>
      <c r="K499">
        <f t="shared" si="22"/>
        <v>0.24267578125</v>
      </c>
      <c r="L499" t="s">
        <v>501</v>
      </c>
      <c r="M499" t="s">
        <v>2552</v>
      </c>
      <c r="N499">
        <f t="shared" si="23"/>
        <v>7.0576526746879429</v>
      </c>
      <c r="O499">
        <f t="shared" si="24"/>
        <v>4.5251834021263129</v>
      </c>
    </row>
    <row r="500" spans="1:15" x14ac:dyDescent="0.3">
      <c r="A500" s="2">
        <v>43550.675347222219</v>
      </c>
      <c r="B500" s="3">
        <v>0.25595587937379799</v>
      </c>
      <c r="C500" s="3">
        <v>0.39505018558601201</v>
      </c>
      <c r="H500">
        <v>498</v>
      </c>
      <c r="I500" s="3">
        <v>0.25595587937379799</v>
      </c>
      <c r="J500" s="3">
        <v>0.39505018558601201</v>
      </c>
      <c r="K500">
        <f t="shared" si="22"/>
        <v>0.2431640625</v>
      </c>
      <c r="L500" t="s">
        <v>502</v>
      </c>
      <c r="M500" t="s">
        <v>2553</v>
      </c>
      <c r="N500">
        <f t="shared" si="23"/>
        <v>16.160201062342953</v>
      </c>
      <c r="O500">
        <f t="shared" si="24"/>
        <v>6.1940669512579305</v>
      </c>
    </row>
    <row r="501" spans="1:15" x14ac:dyDescent="0.3">
      <c r="A501" s="2">
        <v>43550.675358796296</v>
      </c>
      <c r="B501" s="3">
        <v>0.60140689052680196</v>
      </c>
      <c r="C501" s="3">
        <v>0.55860312768722697</v>
      </c>
      <c r="H501">
        <v>499</v>
      </c>
      <c r="I501" s="3">
        <v>0.60140689052680196</v>
      </c>
      <c r="J501" s="3">
        <v>0.55860312768722697</v>
      </c>
      <c r="K501">
        <f t="shared" si="22"/>
        <v>0.24365234375</v>
      </c>
      <c r="L501" t="s">
        <v>503</v>
      </c>
      <c r="M501" t="s">
        <v>2554</v>
      </c>
      <c r="N501">
        <f t="shared" si="23"/>
        <v>9.5058886888817753</v>
      </c>
      <c r="O501">
        <f t="shared" si="24"/>
        <v>4.9995505762135375</v>
      </c>
    </row>
    <row r="502" spans="1:15" x14ac:dyDescent="0.3">
      <c r="A502" s="2">
        <v>43550.675370370373</v>
      </c>
      <c r="B502" s="3">
        <v>0.51255702280670201</v>
      </c>
      <c r="C502" s="3">
        <v>0.49136717226825399</v>
      </c>
      <c r="H502">
        <v>500</v>
      </c>
      <c r="I502" s="3">
        <v>0.51255702280670201</v>
      </c>
      <c r="J502" s="3">
        <v>0.49136717226825399</v>
      </c>
      <c r="K502">
        <f t="shared" si="22"/>
        <v>0.244140625</v>
      </c>
      <c r="L502" t="s">
        <v>504</v>
      </c>
      <c r="M502" t="s">
        <v>2555</v>
      </c>
      <c r="N502">
        <f t="shared" si="23"/>
        <v>8.6161927598217591</v>
      </c>
      <c r="O502">
        <f t="shared" si="24"/>
        <v>4.0243295658650053</v>
      </c>
    </row>
    <row r="503" spans="1:15" x14ac:dyDescent="0.3">
      <c r="A503" s="2">
        <v>43550.675381944442</v>
      </c>
      <c r="B503" s="3">
        <v>0.559430053018803</v>
      </c>
      <c r="C503" s="3">
        <v>0.45278803540340301</v>
      </c>
      <c r="H503">
        <v>501</v>
      </c>
      <c r="I503" s="3">
        <v>0.559430053018803</v>
      </c>
      <c r="J503" s="3">
        <v>0.45278803540340301</v>
      </c>
      <c r="K503">
        <f t="shared" si="22"/>
        <v>0.24462890625</v>
      </c>
      <c r="L503" t="s">
        <v>505</v>
      </c>
      <c r="M503" t="s">
        <v>2556</v>
      </c>
      <c r="N503">
        <f t="shared" si="23"/>
        <v>7.5430313421600497</v>
      </c>
      <c r="O503">
        <f t="shared" si="24"/>
        <v>4.7091434237762879</v>
      </c>
    </row>
    <row r="504" spans="1:15" x14ac:dyDescent="0.3">
      <c r="A504" s="2">
        <v>43550.675393518519</v>
      </c>
      <c r="B504" s="3">
        <v>0.30161735620348401</v>
      </c>
      <c r="C504" s="3">
        <v>0.54416324896150203</v>
      </c>
      <c r="H504">
        <v>502</v>
      </c>
      <c r="I504" s="3">
        <v>0.30161735620348401</v>
      </c>
      <c r="J504" s="3">
        <v>0.54416324896150203</v>
      </c>
      <c r="K504">
        <f t="shared" si="22"/>
        <v>0.2451171875</v>
      </c>
      <c r="L504" t="s">
        <v>506</v>
      </c>
      <c r="M504" t="s">
        <v>2557</v>
      </c>
      <c r="N504">
        <f t="shared" si="23"/>
        <v>11.631535519374939</v>
      </c>
      <c r="O504">
        <f t="shared" si="24"/>
        <v>7.663251824010314</v>
      </c>
    </row>
    <row r="505" spans="1:15" x14ac:dyDescent="0.3">
      <c r="A505" s="2">
        <v>43550.675405092596</v>
      </c>
      <c r="B505" s="3">
        <v>0.68294908555785405</v>
      </c>
      <c r="C505" s="3">
        <v>0.74652734899891204</v>
      </c>
      <c r="H505">
        <v>503</v>
      </c>
      <c r="I505" s="3">
        <v>0.68294908555785405</v>
      </c>
      <c r="J505" s="3">
        <v>0.74652734899891204</v>
      </c>
      <c r="K505">
        <f t="shared" si="22"/>
        <v>0.24560546875</v>
      </c>
      <c r="L505" t="s">
        <v>507</v>
      </c>
      <c r="M505" t="s">
        <v>2558</v>
      </c>
      <c r="N505">
        <f t="shared" si="23"/>
        <v>5.2549602472965793</v>
      </c>
      <c r="O505">
        <f t="shared" si="24"/>
        <v>1.8982021876800035</v>
      </c>
    </row>
    <row r="506" spans="1:15" x14ac:dyDescent="0.3">
      <c r="A506" s="2">
        <v>43550.675416666665</v>
      </c>
      <c r="B506" s="3">
        <v>0.207241715137294</v>
      </c>
      <c r="C506" s="3">
        <v>0.45370686345552003</v>
      </c>
      <c r="H506">
        <v>504</v>
      </c>
      <c r="I506" s="3">
        <v>0.207241715137294</v>
      </c>
      <c r="J506" s="3">
        <v>0.45370686345552003</v>
      </c>
      <c r="K506">
        <f t="shared" si="22"/>
        <v>0.24609375</v>
      </c>
      <c r="L506" t="s">
        <v>508</v>
      </c>
      <c r="M506" t="s">
        <v>2559</v>
      </c>
      <c r="N506">
        <f t="shared" si="23"/>
        <v>5.9187529881515406</v>
      </c>
      <c r="O506">
        <f t="shared" si="24"/>
        <v>10.728523227358192</v>
      </c>
    </row>
    <row r="507" spans="1:15" x14ac:dyDescent="0.3">
      <c r="A507" s="2">
        <v>43550.675428240742</v>
      </c>
      <c r="B507" s="3">
        <v>0.24521003557312601</v>
      </c>
      <c r="C507" s="3">
        <v>0.30693708205451598</v>
      </c>
      <c r="H507">
        <v>505</v>
      </c>
      <c r="I507" s="3">
        <v>0.24521003557312601</v>
      </c>
      <c r="J507" s="3">
        <v>0.30693708205451598</v>
      </c>
      <c r="K507">
        <f t="shared" si="22"/>
        <v>0.24658203125</v>
      </c>
      <c r="L507" t="s">
        <v>509</v>
      </c>
      <c r="M507" t="s">
        <v>2560</v>
      </c>
      <c r="N507">
        <f t="shared" si="23"/>
        <v>3.54238891206347</v>
      </c>
      <c r="O507">
        <f t="shared" si="24"/>
        <v>8.8542493891402341</v>
      </c>
    </row>
    <row r="508" spans="1:15" x14ac:dyDescent="0.3">
      <c r="A508" s="2">
        <v>43550.675439814811</v>
      </c>
      <c r="B508" s="3">
        <v>0.31830231435019501</v>
      </c>
      <c r="C508" s="3">
        <v>0.351661699353428</v>
      </c>
      <c r="H508">
        <v>506</v>
      </c>
      <c r="I508" s="3">
        <v>0.31830231435019501</v>
      </c>
      <c r="J508" s="3">
        <v>0.351661699353428</v>
      </c>
      <c r="K508">
        <f t="shared" si="22"/>
        <v>0.2470703125</v>
      </c>
      <c r="L508" t="s">
        <v>510</v>
      </c>
      <c r="M508" t="s">
        <v>2561</v>
      </c>
      <c r="N508">
        <f t="shared" si="23"/>
        <v>8.4764090286421236</v>
      </c>
      <c r="O508">
        <f t="shared" si="24"/>
        <v>5.5521337750923658</v>
      </c>
    </row>
    <row r="509" spans="1:15" x14ac:dyDescent="0.3">
      <c r="A509" s="2">
        <v>43550.675451388888</v>
      </c>
      <c r="B509" s="3">
        <v>0.51767286390702205</v>
      </c>
      <c r="C509" s="3">
        <v>0.73985730869099697</v>
      </c>
      <c r="H509">
        <v>507</v>
      </c>
      <c r="I509" s="3">
        <v>0.51767286390702205</v>
      </c>
      <c r="J509" s="3">
        <v>0.73985730869099697</v>
      </c>
      <c r="K509">
        <f t="shared" si="22"/>
        <v>0.24755859375</v>
      </c>
      <c r="L509" t="s">
        <v>511</v>
      </c>
      <c r="M509" t="s">
        <v>2562</v>
      </c>
      <c r="N509">
        <f t="shared" si="23"/>
        <v>14.542720957103198</v>
      </c>
      <c r="O509">
        <f t="shared" si="24"/>
        <v>10.74721447915441</v>
      </c>
    </row>
    <row r="510" spans="1:15" x14ac:dyDescent="0.3">
      <c r="A510" s="2">
        <v>43550.675462962965</v>
      </c>
      <c r="B510" s="3">
        <v>0.27870466871377297</v>
      </c>
      <c r="C510" s="3">
        <v>0.58461612364922999</v>
      </c>
      <c r="H510">
        <v>508</v>
      </c>
      <c r="I510" s="3">
        <v>0.27870466871377297</v>
      </c>
      <c r="J510" s="3">
        <v>0.58461612364922999</v>
      </c>
      <c r="K510">
        <f t="shared" si="22"/>
        <v>0.248046875</v>
      </c>
      <c r="L510" t="s">
        <v>512</v>
      </c>
      <c r="M510" t="s">
        <v>2563</v>
      </c>
      <c r="N510">
        <f t="shared" si="23"/>
        <v>4.1812766181283623</v>
      </c>
      <c r="O510">
        <f t="shared" si="24"/>
        <v>2.4982370682753827</v>
      </c>
    </row>
    <row r="511" spans="1:15" x14ac:dyDescent="0.3">
      <c r="A511" s="2">
        <v>43550.675474537034</v>
      </c>
      <c r="B511" s="3">
        <v>0.47905379003886001</v>
      </c>
      <c r="C511" s="3">
        <v>0.67007453378891402</v>
      </c>
      <c r="H511">
        <v>509</v>
      </c>
      <c r="I511" s="3">
        <v>0.47905379003886001</v>
      </c>
      <c r="J511" s="3">
        <v>0.67007453378891402</v>
      </c>
      <c r="K511">
        <f t="shared" si="22"/>
        <v>0.24853515625</v>
      </c>
      <c r="L511" t="s">
        <v>513</v>
      </c>
      <c r="M511" t="s">
        <v>2564</v>
      </c>
      <c r="N511">
        <f t="shared" si="23"/>
        <v>6.9655873688315761</v>
      </c>
      <c r="O511">
        <f t="shared" si="24"/>
        <v>4.360741866038091</v>
      </c>
    </row>
    <row r="512" spans="1:15" x14ac:dyDescent="0.3">
      <c r="A512" s="2">
        <v>43550.675486111111</v>
      </c>
      <c r="B512" s="3">
        <v>0.47442600614931901</v>
      </c>
      <c r="C512" s="3">
        <v>0.59323676667701797</v>
      </c>
      <c r="H512">
        <v>510</v>
      </c>
      <c r="I512" s="3">
        <v>0.47442600614931901</v>
      </c>
      <c r="J512" s="3">
        <v>0.59323676667701797</v>
      </c>
      <c r="K512">
        <f t="shared" si="22"/>
        <v>0.2490234375</v>
      </c>
      <c r="L512" t="s">
        <v>514</v>
      </c>
      <c r="M512" t="s">
        <v>2565</v>
      </c>
      <c r="N512">
        <f t="shared" si="23"/>
        <v>9.1836940752218386</v>
      </c>
      <c r="O512">
        <f t="shared" si="24"/>
        <v>3.6663015366136151</v>
      </c>
    </row>
    <row r="513" spans="1:15" x14ac:dyDescent="0.3">
      <c r="A513" s="2">
        <v>43550.675497685188</v>
      </c>
      <c r="B513" s="3">
        <v>0.44151055883575602</v>
      </c>
      <c r="C513" s="3">
        <v>0.495987897604455</v>
      </c>
      <c r="H513">
        <v>511</v>
      </c>
      <c r="I513" s="3">
        <v>0.44151055883575602</v>
      </c>
      <c r="J513" s="3">
        <v>0.495987897604455</v>
      </c>
      <c r="K513">
        <f t="shared" si="22"/>
        <v>0.24951171875</v>
      </c>
      <c r="L513" t="s">
        <v>515</v>
      </c>
      <c r="M513" t="s">
        <v>2566</v>
      </c>
      <c r="N513">
        <f t="shared" si="23"/>
        <v>13.139740624313534</v>
      </c>
      <c r="O513">
        <f t="shared" si="24"/>
        <v>8.6307621314516236</v>
      </c>
    </row>
    <row r="514" spans="1:15" x14ac:dyDescent="0.3">
      <c r="A514" s="2">
        <v>43550.675509259258</v>
      </c>
      <c r="B514" s="3">
        <v>0.63284297135429701</v>
      </c>
      <c r="C514" s="3">
        <v>0.60408761405403799</v>
      </c>
      <c r="H514">
        <v>512</v>
      </c>
      <c r="I514" s="3">
        <v>0.63284297135429701</v>
      </c>
      <c r="J514" s="3">
        <v>0.60408761405403799</v>
      </c>
      <c r="K514">
        <f t="shared" si="22"/>
        <v>0.25</v>
      </c>
      <c r="L514" t="s">
        <v>516</v>
      </c>
      <c r="M514" t="s">
        <v>2567</v>
      </c>
      <c r="N514">
        <f t="shared" si="23"/>
        <v>7.4677935458179769</v>
      </c>
      <c r="O514">
        <f t="shared" si="24"/>
        <v>10.030159245861219</v>
      </c>
    </row>
    <row r="515" spans="1:15" x14ac:dyDescent="0.3">
      <c r="A515" s="2">
        <v>43550.675520833334</v>
      </c>
      <c r="B515" s="3">
        <v>0.57435146535383397</v>
      </c>
      <c r="C515" s="3">
        <v>0.71516462637152001</v>
      </c>
      <c r="H515">
        <v>513</v>
      </c>
      <c r="I515" s="3">
        <v>0.57435146535383397</v>
      </c>
      <c r="J515" s="3">
        <v>0.71516462637152001</v>
      </c>
      <c r="K515">
        <f t="shared" ref="K515:K578" si="25">H515/($F$2/$E$2)</f>
        <v>0.25048828125</v>
      </c>
      <c r="L515" t="s">
        <v>517</v>
      </c>
      <c r="M515" t="s">
        <v>2568</v>
      </c>
      <c r="N515">
        <f t="shared" si="23"/>
        <v>16.015281916886153</v>
      </c>
      <c r="O515">
        <f t="shared" si="24"/>
        <v>7.674390183000857</v>
      </c>
    </row>
    <row r="516" spans="1:15" x14ac:dyDescent="0.3">
      <c r="A516" s="2">
        <v>43550.675532407404</v>
      </c>
      <c r="B516" s="3">
        <v>0.56054735095999697</v>
      </c>
      <c r="C516" s="3">
        <v>0.37121351536492098</v>
      </c>
      <c r="H516">
        <v>514</v>
      </c>
      <c r="I516" s="3">
        <v>0.56054735095999697</v>
      </c>
      <c r="J516" s="3">
        <v>0.37121351536492098</v>
      </c>
      <c r="K516">
        <f t="shared" si="25"/>
        <v>0.2509765625</v>
      </c>
      <c r="L516" t="s">
        <v>518</v>
      </c>
      <c r="M516" t="s">
        <v>2569</v>
      </c>
      <c r="N516">
        <f t="shared" si="23"/>
        <v>11.915697762512407</v>
      </c>
      <c r="O516">
        <f t="shared" si="24"/>
        <v>6.5189631973808915</v>
      </c>
    </row>
    <row r="517" spans="1:15" x14ac:dyDescent="0.3">
      <c r="A517" s="2">
        <v>43550.675543981481</v>
      </c>
      <c r="B517" s="3">
        <v>0.53086089305072703</v>
      </c>
      <c r="C517" s="3">
        <v>0.78724021138621403</v>
      </c>
      <c r="H517">
        <v>515</v>
      </c>
      <c r="I517" s="3">
        <v>0.53086089305072703</v>
      </c>
      <c r="J517" s="3">
        <v>0.78724021138621403</v>
      </c>
      <c r="K517">
        <f t="shared" si="25"/>
        <v>0.25146484375</v>
      </c>
      <c r="L517" t="s">
        <v>519</v>
      </c>
      <c r="M517" t="s">
        <v>2570</v>
      </c>
      <c r="N517">
        <f t="shared" ref="N517:N580" si="26">IMABS(L517)</f>
        <v>4.1124319651817176</v>
      </c>
      <c r="O517">
        <f t="shared" ref="O517:O580" si="27">IMABS(M517)</f>
        <v>0.74252215920378029</v>
      </c>
    </row>
    <row r="518" spans="1:15" x14ac:dyDescent="0.3">
      <c r="A518" s="2">
        <v>43550.675555555557</v>
      </c>
      <c r="B518" s="3">
        <v>0.427886180817104</v>
      </c>
      <c r="C518" s="3">
        <v>0.30449105079698702</v>
      </c>
      <c r="H518">
        <v>516</v>
      </c>
      <c r="I518" s="3">
        <v>0.427886180817104</v>
      </c>
      <c r="J518" s="3">
        <v>0.30449105079698702</v>
      </c>
      <c r="K518">
        <f t="shared" si="25"/>
        <v>0.251953125</v>
      </c>
      <c r="L518" t="s">
        <v>520</v>
      </c>
      <c r="M518" t="s">
        <v>2571</v>
      </c>
      <c r="N518">
        <f t="shared" si="26"/>
        <v>14.625112078865282</v>
      </c>
      <c r="O518">
        <f t="shared" si="27"/>
        <v>1.3667936845132787</v>
      </c>
    </row>
    <row r="519" spans="1:15" x14ac:dyDescent="0.3">
      <c r="A519" s="2">
        <v>43550.675567129627</v>
      </c>
      <c r="B519" s="3">
        <v>0.223495500379055</v>
      </c>
      <c r="C519" s="3">
        <v>0.537444625971503</v>
      </c>
      <c r="H519">
        <v>517</v>
      </c>
      <c r="I519" s="3">
        <v>0.223495500379055</v>
      </c>
      <c r="J519" s="3">
        <v>0.537444625971503</v>
      </c>
      <c r="K519">
        <f t="shared" si="25"/>
        <v>0.25244140625</v>
      </c>
      <c r="L519" t="s">
        <v>521</v>
      </c>
      <c r="M519" t="s">
        <v>2572</v>
      </c>
      <c r="N519">
        <f t="shared" si="26"/>
        <v>11.591939027936949</v>
      </c>
      <c r="O519">
        <f t="shared" si="27"/>
        <v>6.411004636232855</v>
      </c>
    </row>
    <row r="520" spans="1:15" x14ac:dyDescent="0.3">
      <c r="A520" s="2">
        <v>43550.675578703704</v>
      </c>
      <c r="B520" s="3">
        <v>0.130222133006448</v>
      </c>
      <c r="C520" s="3">
        <v>0.36074847187314601</v>
      </c>
      <c r="H520">
        <v>518</v>
      </c>
      <c r="I520" s="3">
        <v>0.130222133006448</v>
      </c>
      <c r="J520" s="3">
        <v>0.36074847187314601</v>
      </c>
      <c r="K520">
        <f t="shared" si="25"/>
        <v>0.2529296875</v>
      </c>
      <c r="L520" t="s">
        <v>522</v>
      </c>
      <c r="M520" t="s">
        <v>2573</v>
      </c>
      <c r="N520">
        <f t="shared" si="26"/>
        <v>9.112848193053626</v>
      </c>
      <c r="O520">
        <f t="shared" si="27"/>
        <v>3.1059879461030375</v>
      </c>
    </row>
    <row r="521" spans="1:15" x14ac:dyDescent="0.3">
      <c r="A521" s="2">
        <v>43550.67559027778</v>
      </c>
      <c r="B521" s="3">
        <v>0.573105675373623</v>
      </c>
      <c r="C521" s="3">
        <v>0.72714062888326003</v>
      </c>
      <c r="H521">
        <v>519</v>
      </c>
      <c r="I521" s="3">
        <v>0.573105675373623</v>
      </c>
      <c r="J521" s="3">
        <v>0.72714062888326003</v>
      </c>
      <c r="K521">
        <f t="shared" si="25"/>
        <v>0.25341796875</v>
      </c>
      <c r="L521" t="s">
        <v>523</v>
      </c>
      <c r="M521" t="s">
        <v>2574</v>
      </c>
      <c r="N521">
        <f t="shared" si="26"/>
        <v>13.330827182702404</v>
      </c>
      <c r="O521">
        <f t="shared" si="27"/>
        <v>6.6750498721017015</v>
      </c>
    </row>
    <row r="522" spans="1:15" x14ac:dyDescent="0.3">
      <c r="A522" s="2">
        <v>43550.67560185185</v>
      </c>
      <c r="B522" s="3">
        <v>0.43715564878116397</v>
      </c>
      <c r="C522" s="3">
        <v>0.44913880823632502</v>
      </c>
      <c r="H522">
        <v>520</v>
      </c>
      <c r="I522" s="3">
        <v>0.43715564878116397</v>
      </c>
      <c r="J522" s="3">
        <v>0.44913880823632502</v>
      </c>
      <c r="K522">
        <f t="shared" si="25"/>
        <v>0.25390625</v>
      </c>
      <c r="L522" t="s">
        <v>524</v>
      </c>
      <c r="M522" t="s">
        <v>2575</v>
      </c>
      <c r="N522">
        <f t="shared" si="26"/>
        <v>17.643489044317629</v>
      </c>
      <c r="O522">
        <f t="shared" si="27"/>
        <v>1.9383456178385983</v>
      </c>
    </row>
    <row r="523" spans="1:15" x14ac:dyDescent="0.3">
      <c r="A523" s="2">
        <v>43550.675613425927</v>
      </c>
      <c r="B523" s="3">
        <v>0.58879618483375695</v>
      </c>
      <c r="C523" s="3">
        <v>0.40025355523658701</v>
      </c>
      <c r="H523">
        <v>521</v>
      </c>
      <c r="I523" s="3">
        <v>0.58879618483375695</v>
      </c>
      <c r="J523" s="3">
        <v>0.40025355523658701</v>
      </c>
      <c r="K523">
        <f t="shared" si="25"/>
        <v>0.25439453125</v>
      </c>
      <c r="L523" t="s">
        <v>525</v>
      </c>
      <c r="M523" t="s">
        <v>2576</v>
      </c>
      <c r="N523">
        <f t="shared" si="26"/>
        <v>13.137938110585246</v>
      </c>
      <c r="O523">
        <f t="shared" si="27"/>
        <v>9.2115882739799435</v>
      </c>
    </row>
    <row r="524" spans="1:15" x14ac:dyDescent="0.3">
      <c r="A524" s="2">
        <v>43550.675625000003</v>
      </c>
      <c r="B524" s="3">
        <v>0.29289823986388103</v>
      </c>
      <c r="C524" s="3">
        <v>0.77088075765317299</v>
      </c>
      <c r="H524">
        <v>522</v>
      </c>
      <c r="I524" s="3">
        <v>0.29289823986388103</v>
      </c>
      <c r="J524" s="3">
        <v>0.77088075765317299</v>
      </c>
      <c r="K524">
        <f t="shared" si="25"/>
        <v>0.2548828125</v>
      </c>
      <c r="L524" t="s">
        <v>526</v>
      </c>
      <c r="M524" t="s">
        <v>2577</v>
      </c>
      <c r="N524">
        <f t="shared" si="26"/>
        <v>15.243242932546741</v>
      </c>
      <c r="O524">
        <f t="shared" si="27"/>
        <v>3.8185086317821542</v>
      </c>
    </row>
    <row r="525" spans="1:15" x14ac:dyDescent="0.3">
      <c r="A525" s="2">
        <v>43550.675636574073</v>
      </c>
      <c r="B525" s="3">
        <v>0.89011452306656902</v>
      </c>
      <c r="C525" s="3">
        <v>0.405594419831177</v>
      </c>
      <c r="H525">
        <v>523</v>
      </c>
      <c r="I525" s="3">
        <v>0.89011452306656902</v>
      </c>
      <c r="J525" s="3">
        <v>0.405594419831177</v>
      </c>
      <c r="K525">
        <f t="shared" si="25"/>
        <v>0.25537109375</v>
      </c>
      <c r="L525" t="s">
        <v>527</v>
      </c>
      <c r="M525" t="s">
        <v>2578</v>
      </c>
      <c r="N525">
        <f t="shared" si="26"/>
        <v>3.2338300512016973</v>
      </c>
      <c r="O525">
        <f t="shared" si="27"/>
        <v>9.0083225213792755</v>
      </c>
    </row>
    <row r="526" spans="1:15" x14ac:dyDescent="0.3">
      <c r="A526" s="2">
        <v>43550.67564814815</v>
      </c>
      <c r="B526" s="3">
        <v>0.15023520107549901</v>
      </c>
      <c r="C526" s="3">
        <v>0.41511064639654699</v>
      </c>
      <c r="H526">
        <v>524</v>
      </c>
      <c r="I526" s="3">
        <v>0.15023520107549901</v>
      </c>
      <c r="J526" s="3">
        <v>0.41511064639654699</v>
      </c>
      <c r="K526">
        <f t="shared" si="25"/>
        <v>0.255859375</v>
      </c>
      <c r="L526" t="s">
        <v>528</v>
      </c>
      <c r="M526" t="s">
        <v>2579</v>
      </c>
      <c r="N526">
        <f t="shared" si="26"/>
        <v>5.0710144473046874</v>
      </c>
      <c r="O526">
        <f t="shared" si="27"/>
        <v>7.5144331562079651</v>
      </c>
    </row>
    <row r="527" spans="1:15" x14ac:dyDescent="0.3">
      <c r="A527" s="2">
        <v>43550.675659722219</v>
      </c>
      <c r="B527" s="3">
        <v>0.66702546066527801</v>
      </c>
      <c r="C527" s="3">
        <v>0.70370318929287101</v>
      </c>
      <c r="H527">
        <v>525</v>
      </c>
      <c r="I527" s="3">
        <v>0.66702546066527801</v>
      </c>
      <c r="J527" s="3">
        <v>0.70370318929287101</v>
      </c>
      <c r="K527">
        <f t="shared" si="25"/>
        <v>0.25634765625</v>
      </c>
      <c r="L527" t="s">
        <v>529</v>
      </c>
      <c r="M527" t="s">
        <v>2580</v>
      </c>
      <c r="N527">
        <f t="shared" si="26"/>
        <v>6.4715383921432537</v>
      </c>
      <c r="O527">
        <f t="shared" si="27"/>
        <v>5.8896780504973014</v>
      </c>
    </row>
    <row r="528" spans="1:15" x14ac:dyDescent="0.3">
      <c r="A528" s="2">
        <v>43550.675671296296</v>
      </c>
      <c r="B528" s="3">
        <v>0.30214885380758599</v>
      </c>
      <c r="C528" s="3">
        <v>0.52696956372102999</v>
      </c>
      <c r="H528">
        <v>526</v>
      </c>
      <c r="I528" s="3">
        <v>0.30214885380758599</v>
      </c>
      <c r="J528" s="3">
        <v>0.52696956372102999</v>
      </c>
      <c r="K528">
        <f t="shared" si="25"/>
        <v>0.2568359375</v>
      </c>
      <c r="L528" t="s">
        <v>530</v>
      </c>
      <c r="M528" t="s">
        <v>2581</v>
      </c>
      <c r="N528">
        <f t="shared" si="26"/>
        <v>12.468437071706202</v>
      </c>
      <c r="O528">
        <f t="shared" si="27"/>
        <v>13.139440006173018</v>
      </c>
    </row>
    <row r="529" spans="1:15" x14ac:dyDescent="0.3">
      <c r="A529" s="2">
        <v>43550.675682870373</v>
      </c>
      <c r="B529" s="3">
        <v>0.643361617778062</v>
      </c>
      <c r="C529" s="3">
        <v>0.492330004932856</v>
      </c>
      <c r="H529">
        <v>527</v>
      </c>
      <c r="I529" s="3">
        <v>0.643361617778062</v>
      </c>
      <c r="J529" s="3">
        <v>0.492330004932856</v>
      </c>
      <c r="K529">
        <f t="shared" si="25"/>
        <v>0.25732421875</v>
      </c>
      <c r="L529" t="s">
        <v>531</v>
      </c>
      <c r="M529" t="s">
        <v>2582</v>
      </c>
      <c r="N529">
        <f t="shared" si="26"/>
        <v>12.355531565024558</v>
      </c>
      <c r="O529">
        <f t="shared" si="27"/>
        <v>8.8959668228113333</v>
      </c>
    </row>
    <row r="530" spans="1:15" x14ac:dyDescent="0.3">
      <c r="A530" s="2">
        <v>43550.675694444442</v>
      </c>
      <c r="B530" s="3">
        <v>0.85597452078541802</v>
      </c>
      <c r="C530" s="3">
        <v>0.76622830520621799</v>
      </c>
      <c r="H530">
        <v>528</v>
      </c>
      <c r="I530" s="3">
        <v>0.85597452078541802</v>
      </c>
      <c r="J530" s="3">
        <v>0.76622830520621799</v>
      </c>
      <c r="K530">
        <f t="shared" si="25"/>
        <v>0.2578125</v>
      </c>
      <c r="L530" t="s">
        <v>532</v>
      </c>
      <c r="M530" t="s">
        <v>2583</v>
      </c>
      <c r="N530">
        <f t="shared" si="26"/>
        <v>3.9837832188710669</v>
      </c>
      <c r="O530">
        <f t="shared" si="27"/>
        <v>2.3564513228725672</v>
      </c>
    </row>
    <row r="531" spans="1:15" x14ac:dyDescent="0.3">
      <c r="A531" s="2">
        <v>43550.675706018519</v>
      </c>
      <c r="B531" s="3">
        <v>0.27424239758282798</v>
      </c>
      <c r="C531" s="3">
        <v>0.414149295137486</v>
      </c>
      <c r="H531">
        <v>529</v>
      </c>
      <c r="I531" s="3">
        <v>0.27424239758282798</v>
      </c>
      <c r="J531" s="3">
        <v>0.414149295137486</v>
      </c>
      <c r="K531">
        <f t="shared" si="25"/>
        <v>0.25830078125</v>
      </c>
      <c r="L531" t="s">
        <v>533</v>
      </c>
      <c r="M531" t="s">
        <v>2584</v>
      </c>
      <c r="N531">
        <f t="shared" si="26"/>
        <v>7.6147573840459417</v>
      </c>
      <c r="O531">
        <f t="shared" si="27"/>
        <v>11.553725082032452</v>
      </c>
    </row>
    <row r="532" spans="1:15" x14ac:dyDescent="0.3">
      <c r="A532" s="2">
        <v>43550.675729166665</v>
      </c>
      <c r="B532" s="3">
        <v>0.157958481722549</v>
      </c>
      <c r="C532" s="3">
        <v>0.39460084872630702</v>
      </c>
      <c r="H532">
        <v>530</v>
      </c>
      <c r="I532" s="3">
        <v>0.157958481722549</v>
      </c>
      <c r="J532" s="3">
        <v>0.39460084872630702</v>
      </c>
      <c r="K532">
        <f t="shared" si="25"/>
        <v>0.2587890625</v>
      </c>
      <c r="L532" t="s">
        <v>534</v>
      </c>
      <c r="M532" t="s">
        <v>2585</v>
      </c>
      <c r="N532">
        <f t="shared" si="26"/>
        <v>10.033254616402177</v>
      </c>
      <c r="O532">
        <f t="shared" si="27"/>
        <v>2.5180280849781944</v>
      </c>
    </row>
    <row r="533" spans="1:15" x14ac:dyDescent="0.3">
      <c r="A533" s="2">
        <v>43550.675740740742</v>
      </c>
      <c r="B533" s="3">
        <v>0.78005657116277904</v>
      </c>
      <c r="C533" s="3">
        <v>0.79509376587806202</v>
      </c>
      <c r="H533">
        <v>531</v>
      </c>
      <c r="I533" s="3">
        <v>0.78005657116277904</v>
      </c>
      <c r="J533" s="3">
        <v>0.79509376587806202</v>
      </c>
      <c r="K533">
        <f t="shared" si="25"/>
        <v>0.25927734375</v>
      </c>
      <c r="L533" t="s">
        <v>535</v>
      </c>
      <c r="M533" t="s">
        <v>2586</v>
      </c>
      <c r="N533">
        <f t="shared" si="26"/>
        <v>18.205377700989867</v>
      </c>
      <c r="O533">
        <f t="shared" si="27"/>
        <v>6.2464697396669129</v>
      </c>
    </row>
    <row r="534" spans="1:15" x14ac:dyDescent="0.3">
      <c r="A534" s="2">
        <v>43550.675752314812</v>
      </c>
      <c r="B534" s="3">
        <v>0.49143271438381397</v>
      </c>
      <c r="C534" s="3">
        <v>0.53472284914151003</v>
      </c>
      <c r="H534">
        <v>532</v>
      </c>
      <c r="I534" s="3">
        <v>0.49143271438381397</v>
      </c>
      <c r="J534" s="3">
        <v>0.53472284914151003</v>
      </c>
      <c r="K534">
        <f t="shared" si="25"/>
        <v>0.259765625</v>
      </c>
      <c r="L534" t="s">
        <v>536</v>
      </c>
      <c r="M534" t="s">
        <v>2587</v>
      </c>
      <c r="N534">
        <f t="shared" si="26"/>
        <v>0.79196507563622365</v>
      </c>
      <c r="O534">
        <f t="shared" si="27"/>
        <v>8.8806335499921349</v>
      </c>
    </row>
    <row r="535" spans="1:15" x14ac:dyDescent="0.3">
      <c r="A535" s="2">
        <v>43550.675763888888</v>
      </c>
      <c r="B535" s="3">
        <v>0.34321711828485402</v>
      </c>
      <c r="C535" s="3">
        <v>0.66642306765377202</v>
      </c>
      <c r="H535">
        <v>533</v>
      </c>
      <c r="I535" s="3">
        <v>0.34321711828485402</v>
      </c>
      <c r="J535" s="3">
        <v>0.66642306765377202</v>
      </c>
      <c r="K535">
        <f t="shared" si="25"/>
        <v>0.26025390625</v>
      </c>
      <c r="L535" t="s">
        <v>537</v>
      </c>
      <c r="M535" t="s">
        <v>2588</v>
      </c>
      <c r="N535">
        <f t="shared" si="26"/>
        <v>9.7708499022107507</v>
      </c>
      <c r="O535">
        <f t="shared" si="27"/>
        <v>7.1022957245216567</v>
      </c>
    </row>
    <row r="536" spans="1:15" x14ac:dyDescent="0.3">
      <c r="A536" s="2">
        <v>43550.675775462965</v>
      </c>
      <c r="B536" s="3">
        <v>0.74625510183562804</v>
      </c>
      <c r="C536" s="3">
        <v>0.75960517971726405</v>
      </c>
      <c r="H536">
        <v>534</v>
      </c>
      <c r="I536" s="3">
        <v>0.74625510183562804</v>
      </c>
      <c r="J536" s="3">
        <v>0.75960517971726405</v>
      </c>
      <c r="K536">
        <f t="shared" si="25"/>
        <v>0.2607421875</v>
      </c>
      <c r="L536" t="s">
        <v>538</v>
      </c>
      <c r="M536" t="s">
        <v>2589</v>
      </c>
      <c r="N536">
        <f t="shared" si="26"/>
        <v>14.073378881670081</v>
      </c>
      <c r="O536">
        <f t="shared" si="27"/>
        <v>6.340406156626031</v>
      </c>
    </row>
    <row r="537" spans="1:15" x14ac:dyDescent="0.3">
      <c r="A537" s="2">
        <v>43550.675787037035</v>
      </c>
      <c r="B537" s="3">
        <v>0.67722457574109196</v>
      </c>
      <c r="C537" s="3">
        <v>0.50741228239908298</v>
      </c>
      <c r="H537">
        <v>535</v>
      </c>
      <c r="I537" s="3">
        <v>0.67722457574109196</v>
      </c>
      <c r="J537" s="3">
        <v>0.50741228239908298</v>
      </c>
      <c r="K537">
        <f t="shared" si="25"/>
        <v>0.26123046875</v>
      </c>
      <c r="L537" t="s">
        <v>539</v>
      </c>
      <c r="M537" t="s">
        <v>2590</v>
      </c>
      <c r="N537">
        <f t="shared" si="26"/>
        <v>8.4618375754243011</v>
      </c>
      <c r="O537">
        <f t="shared" si="27"/>
        <v>6.0205305927664945</v>
      </c>
    </row>
    <row r="538" spans="1:15" x14ac:dyDescent="0.3">
      <c r="A538" s="2">
        <v>43550.675798611112</v>
      </c>
      <c r="B538" s="3">
        <v>0.54093072144384502</v>
      </c>
      <c r="C538" s="3">
        <v>0.65792907814121704</v>
      </c>
      <c r="H538">
        <v>536</v>
      </c>
      <c r="I538" s="3">
        <v>0.54093072144384502</v>
      </c>
      <c r="J538" s="3">
        <v>0.65792907814121704</v>
      </c>
      <c r="K538">
        <f t="shared" si="25"/>
        <v>0.26171875</v>
      </c>
      <c r="L538" t="s">
        <v>540</v>
      </c>
      <c r="M538" t="s">
        <v>2591</v>
      </c>
      <c r="N538">
        <f t="shared" si="26"/>
        <v>5.3952799548937742</v>
      </c>
      <c r="O538">
        <f t="shared" si="27"/>
        <v>6.3904121803157503</v>
      </c>
    </row>
    <row r="539" spans="1:15" x14ac:dyDescent="0.3">
      <c r="A539" s="2">
        <v>43550.675810185188</v>
      </c>
      <c r="B539" s="3">
        <v>0.728405093299063</v>
      </c>
      <c r="C539" s="3">
        <v>0.53329532940775104</v>
      </c>
      <c r="H539">
        <v>537</v>
      </c>
      <c r="I539" s="3">
        <v>0.728405093299063</v>
      </c>
      <c r="J539" s="3">
        <v>0.53329532940775104</v>
      </c>
      <c r="K539">
        <f t="shared" si="25"/>
        <v>0.26220703125</v>
      </c>
      <c r="L539" t="s">
        <v>541</v>
      </c>
      <c r="M539" t="s">
        <v>2592</v>
      </c>
      <c r="N539">
        <f t="shared" si="26"/>
        <v>3.7472312109697619</v>
      </c>
      <c r="O539">
        <f t="shared" si="27"/>
        <v>0.3789800469251498</v>
      </c>
    </row>
    <row r="540" spans="1:15" x14ac:dyDescent="0.3">
      <c r="A540" s="2">
        <v>43550.675821759258</v>
      </c>
      <c r="B540" s="3">
        <v>0.24823568185397399</v>
      </c>
      <c r="C540" s="3">
        <v>0.63874622839781003</v>
      </c>
      <c r="H540">
        <v>538</v>
      </c>
      <c r="I540" s="3">
        <v>0.24823568185397399</v>
      </c>
      <c r="J540" s="3">
        <v>0.63874622839781003</v>
      </c>
      <c r="K540">
        <f t="shared" si="25"/>
        <v>0.2626953125</v>
      </c>
      <c r="L540" t="s">
        <v>542</v>
      </c>
      <c r="M540" t="s">
        <v>2593</v>
      </c>
      <c r="N540">
        <f t="shared" si="26"/>
        <v>5.8423069469943494</v>
      </c>
      <c r="O540">
        <f t="shared" si="27"/>
        <v>4.178223108773083</v>
      </c>
    </row>
    <row r="541" spans="1:15" x14ac:dyDescent="0.3">
      <c r="A541" s="2">
        <v>43550.675833333335</v>
      </c>
      <c r="B541" s="3">
        <v>0.59101353787188504</v>
      </c>
      <c r="C541" s="3">
        <v>0.66679101364701199</v>
      </c>
      <c r="H541">
        <v>539</v>
      </c>
      <c r="I541" s="3">
        <v>0.59101353787188504</v>
      </c>
      <c r="J541" s="3">
        <v>0.66679101364701199</v>
      </c>
      <c r="K541">
        <f t="shared" si="25"/>
        <v>0.26318359375</v>
      </c>
      <c r="L541" t="s">
        <v>543</v>
      </c>
      <c r="M541" t="s">
        <v>2594</v>
      </c>
      <c r="N541">
        <f t="shared" si="26"/>
        <v>5.6271212590156292</v>
      </c>
      <c r="O541">
        <f t="shared" si="27"/>
        <v>4.8838710972622756</v>
      </c>
    </row>
    <row r="542" spans="1:15" x14ac:dyDescent="0.3">
      <c r="A542" s="2">
        <v>43550.675844907404</v>
      </c>
      <c r="B542" s="3">
        <v>0.39598625315938701</v>
      </c>
      <c r="C542" s="3">
        <v>0.68340637425982598</v>
      </c>
      <c r="H542">
        <v>540</v>
      </c>
      <c r="I542" s="3">
        <v>0.39598625315938701</v>
      </c>
      <c r="J542" s="3">
        <v>0.68340637425982598</v>
      </c>
      <c r="K542">
        <f t="shared" si="25"/>
        <v>0.263671875</v>
      </c>
      <c r="L542" t="s">
        <v>544</v>
      </c>
      <c r="M542" t="s">
        <v>2595</v>
      </c>
      <c r="N542">
        <f t="shared" si="26"/>
        <v>14.224212148043533</v>
      </c>
      <c r="O542">
        <f t="shared" si="27"/>
        <v>2.169953443454141</v>
      </c>
    </row>
    <row r="543" spans="1:15" x14ac:dyDescent="0.3">
      <c r="A543" s="2">
        <v>43550.675856481481</v>
      </c>
      <c r="B543" s="3">
        <v>0.36651369362384001</v>
      </c>
      <c r="C543" s="3">
        <v>0.46969263845284198</v>
      </c>
      <c r="H543">
        <v>541</v>
      </c>
      <c r="I543" s="3">
        <v>0.36651369362384001</v>
      </c>
      <c r="J543" s="3">
        <v>0.46969263845284198</v>
      </c>
      <c r="K543">
        <f t="shared" si="25"/>
        <v>0.26416015625</v>
      </c>
      <c r="L543" t="s">
        <v>545</v>
      </c>
      <c r="M543" t="s">
        <v>2596</v>
      </c>
      <c r="N543">
        <f t="shared" si="26"/>
        <v>4.950337265475925</v>
      </c>
      <c r="O543">
        <f t="shared" si="27"/>
        <v>3.9732490056802869</v>
      </c>
    </row>
    <row r="544" spans="1:15" x14ac:dyDescent="0.3">
      <c r="A544" s="2">
        <v>43550.675868055558</v>
      </c>
      <c r="B544" s="3">
        <v>0.84077774940363204</v>
      </c>
      <c r="C544" s="3">
        <v>0.33546851952091</v>
      </c>
      <c r="H544">
        <v>542</v>
      </c>
      <c r="I544" s="3">
        <v>0.84077774940363204</v>
      </c>
      <c r="J544" s="3">
        <v>0.33546851952091</v>
      </c>
      <c r="K544">
        <f t="shared" si="25"/>
        <v>0.2646484375</v>
      </c>
      <c r="L544" t="s">
        <v>546</v>
      </c>
      <c r="M544" t="s">
        <v>2597</v>
      </c>
      <c r="N544">
        <f t="shared" si="26"/>
        <v>13.933562743608025</v>
      </c>
      <c r="O544">
        <f t="shared" si="27"/>
        <v>2.8317088459070341</v>
      </c>
    </row>
    <row r="545" spans="1:15" x14ac:dyDescent="0.3">
      <c r="A545" s="2">
        <v>43550.675879629627</v>
      </c>
      <c r="B545" s="3">
        <v>0.66012456209091597</v>
      </c>
      <c r="C545" s="3">
        <v>0.70601590471863895</v>
      </c>
      <c r="H545">
        <v>543</v>
      </c>
      <c r="I545" s="3">
        <v>0.66012456209091597</v>
      </c>
      <c r="J545" s="3">
        <v>0.70601590471863895</v>
      </c>
      <c r="K545">
        <f t="shared" si="25"/>
        <v>0.26513671875</v>
      </c>
      <c r="L545" t="s">
        <v>547</v>
      </c>
      <c r="M545" t="s">
        <v>2598</v>
      </c>
      <c r="N545">
        <f t="shared" si="26"/>
        <v>6.0999337591656904</v>
      </c>
      <c r="O545">
        <f t="shared" si="27"/>
        <v>11.420826281773612</v>
      </c>
    </row>
    <row r="546" spans="1:15" x14ac:dyDescent="0.3">
      <c r="A546" s="2">
        <v>43550.675891203704</v>
      </c>
      <c r="B546" s="3">
        <v>0.14981497276681699</v>
      </c>
      <c r="C546" s="3">
        <v>0.69702320137847595</v>
      </c>
      <c r="H546">
        <v>544</v>
      </c>
      <c r="I546" s="3">
        <v>0.14981497276681699</v>
      </c>
      <c r="J546" s="3">
        <v>0.69702320137847595</v>
      </c>
      <c r="K546">
        <f t="shared" si="25"/>
        <v>0.265625</v>
      </c>
      <c r="L546" t="s">
        <v>548</v>
      </c>
      <c r="M546" t="s">
        <v>2599</v>
      </c>
      <c r="N546">
        <f t="shared" si="26"/>
        <v>12.410411475012809</v>
      </c>
      <c r="O546">
        <f t="shared" si="27"/>
        <v>2.1626718986926843</v>
      </c>
    </row>
    <row r="547" spans="1:15" x14ac:dyDescent="0.3">
      <c r="A547" s="2">
        <v>43550.675902777781</v>
      </c>
      <c r="B547" s="3">
        <v>0.39530675620188599</v>
      </c>
      <c r="C547" s="3">
        <v>0.53039627388969401</v>
      </c>
      <c r="H547">
        <v>545</v>
      </c>
      <c r="I547" s="3">
        <v>0.39530675620188599</v>
      </c>
      <c r="J547" s="3">
        <v>0.53039627388969401</v>
      </c>
      <c r="K547">
        <f t="shared" si="25"/>
        <v>0.26611328125</v>
      </c>
      <c r="L547" t="s">
        <v>549</v>
      </c>
      <c r="M547" t="s">
        <v>2600</v>
      </c>
      <c r="N547">
        <f t="shared" si="26"/>
        <v>17.299642990808753</v>
      </c>
      <c r="O547">
        <f t="shared" si="27"/>
        <v>4.2541542888710309</v>
      </c>
    </row>
    <row r="548" spans="1:15" x14ac:dyDescent="0.3">
      <c r="A548" s="2">
        <v>43550.67591435185</v>
      </c>
      <c r="B548" s="3">
        <v>0.64654639952627702</v>
      </c>
      <c r="C548" s="3">
        <v>0.65627288506576897</v>
      </c>
      <c r="H548">
        <v>546</v>
      </c>
      <c r="I548" s="3">
        <v>0.64654639952627702</v>
      </c>
      <c r="J548" s="3">
        <v>0.65627288506576897</v>
      </c>
      <c r="K548">
        <f t="shared" si="25"/>
        <v>0.2666015625</v>
      </c>
      <c r="L548" t="s">
        <v>550</v>
      </c>
      <c r="M548" t="s">
        <v>2601</v>
      </c>
      <c r="N548">
        <f t="shared" si="26"/>
        <v>15.905177633856786</v>
      </c>
      <c r="O548">
        <f t="shared" si="27"/>
        <v>8.9346855880601748</v>
      </c>
    </row>
    <row r="549" spans="1:15" x14ac:dyDescent="0.3">
      <c r="A549" s="2">
        <v>43550.675925925927</v>
      </c>
      <c r="B549" s="3">
        <v>0.400307101237247</v>
      </c>
      <c r="C549" s="3">
        <v>0.61544602375374902</v>
      </c>
      <c r="H549">
        <v>547</v>
      </c>
      <c r="I549" s="3">
        <v>0.400307101237247</v>
      </c>
      <c r="J549" s="3">
        <v>0.61544602375374902</v>
      </c>
      <c r="K549">
        <f t="shared" si="25"/>
        <v>0.26708984375</v>
      </c>
      <c r="L549" t="s">
        <v>551</v>
      </c>
      <c r="M549" t="s">
        <v>2602</v>
      </c>
      <c r="N549">
        <f t="shared" si="26"/>
        <v>14.342558590801513</v>
      </c>
      <c r="O549">
        <f t="shared" si="27"/>
        <v>4.1797038949169929</v>
      </c>
    </row>
    <row r="550" spans="1:15" x14ac:dyDescent="0.3">
      <c r="A550" s="2">
        <v>43550.675937499997</v>
      </c>
      <c r="B550" s="3">
        <v>0.568765772561867</v>
      </c>
      <c r="C550" s="3">
        <v>0.38087072488985602</v>
      </c>
      <c r="H550">
        <v>548</v>
      </c>
      <c r="I550" s="3">
        <v>0.568765772561867</v>
      </c>
      <c r="J550" s="3">
        <v>0.38087072488985602</v>
      </c>
      <c r="K550">
        <f t="shared" si="25"/>
        <v>0.267578125</v>
      </c>
      <c r="L550" t="s">
        <v>552</v>
      </c>
      <c r="M550" t="s">
        <v>2603</v>
      </c>
      <c r="N550">
        <f t="shared" si="26"/>
        <v>4.1215235720053522</v>
      </c>
      <c r="O550">
        <f t="shared" si="27"/>
        <v>4.93204878400807</v>
      </c>
    </row>
    <row r="551" spans="1:15" x14ac:dyDescent="0.3">
      <c r="A551" s="2">
        <v>43550.675949074073</v>
      </c>
      <c r="B551" s="3">
        <v>0.86514763291395702</v>
      </c>
      <c r="C551" s="3">
        <v>0.79432121333346695</v>
      </c>
      <c r="H551">
        <v>549</v>
      </c>
      <c r="I551" s="3">
        <v>0.86514763291395702</v>
      </c>
      <c r="J551" s="3">
        <v>0.79432121333346695</v>
      </c>
      <c r="K551">
        <f t="shared" si="25"/>
        <v>0.26806640625</v>
      </c>
      <c r="L551" t="s">
        <v>553</v>
      </c>
      <c r="M551" t="s">
        <v>2604</v>
      </c>
      <c r="N551">
        <f t="shared" si="26"/>
        <v>10.220186995802351</v>
      </c>
      <c r="O551">
        <f t="shared" si="27"/>
        <v>4.5243626458023245</v>
      </c>
    </row>
    <row r="552" spans="1:15" x14ac:dyDescent="0.3">
      <c r="A552" s="2">
        <v>43550.67596064815</v>
      </c>
      <c r="B552" s="3">
        <v>0.67052053293901803</v>
      </c>
      <c r="C552" s="3">
        <v>0.64361456599760702</v>
      </c>
      <c r="H552">
        <v>550</v>
      </c>
      <c r="I552" s="3">
        <v>0.67052053293901803</v>
      </c>
      <c r="J552" s="3">
        <v>0.64361456599760702</v>
      </c>
      <c r="K552">
        <f t="shared" si="25"/>
        <v>0.2685546875</v>
      </c>
      <c r="L552" t="s">
        <v>554</v>
      </c>
      <c r="M552" t="s">
        <v>2605</v>
      </c>
      <c r="N552">
        <f t="shared" si="26"/>
        <v>10.444251104972842</v>
      </c>
      <c r="O552">
        <f t="shared" si="27"/>
        <v>5.1041364980454107</v>
      </c>
    </row>
    <row r="553" spans="1:15" x14ac:dyDescent="0.3">
      <c r="A553" s="2">
        <v>43550.67597222222</v>
      </c>
      <c r="B553" s="3">
        <v>0.59403139671604999</v>
      </c>
      <c r="C553" s="3">
        <v>0.44926350084275402</v>
      </c>
      <c r="H553">
        <v>551</v>
      </c>
      <c r="I553" s="3">
        <v>0.59403139671604999</v>
      </c>
      <c r="J553" s="3">
        <v>0.44926350084275402</v>
      </c>
      <c r="K553">
        <f t="shared" si="25"/>
        <v>0.26904296875</v>
      </c>
      <c r="L553" t="s">
        <v>555</v>
      </c>
      <c r="M553" t="s">
        <v>2606</v>
      </c>
      <c r="N553">
        <f t="shared" si="26"/>
        <v>15.65561656248537</v>
      </c>
      <c r="O553">
        <f t="shared" si="27"/>
        <v>7.0614683184836471</v>
      </c>
    </row>
    <row r="554" spans="1:15" x14ac:dyDescent="0.3">
      <c r="A554" s="2">
        <v>43550.675983796296</v>
      </c>
      <c r="B554" s="3">
        <v>0.41327880725199601</v>
      </c>
      <c r="C554" s="3">
        <v>0.70945809595586395</v>
      </c>
      <c r="H554">
        <v>552</v>
      </c>
      <c r="I554" s="3">
        <v>0.41327880725199601</v>
      </c>
      <c r="J554" s="3">
        <v>0.70945809595586395</v>
      </c>
      <c r="K554">
        <f t="shared" si="25"/>
        <v>0.26953125</v>
      </c>
      <c r="L554" t="s">
        <v>556</v>
      </c>
      <c r="M554" t="s">
        <v>2607</v>
      </c>
      <c r="N554">
        <f t="shared" si="26"/>
        <v>11.216960885598105</v>
      </c>
      <c r="O554">
        <f t="shared" si="27"/>
        <v>4.7557387418505099</v>
      </c>
    </row>
    <row r="555" spans="1:15" x14ac:dyDescent="0.3">
      <c r="A555" s="2">
        <v>43550.675995370373</v>
      </c>
      <c r="B555" s="3">
        <v>0.66794689138345098</v>
      </c>
      <c r="C555" s="3">
        <v>0.59476770703305404</v>
      </c>
      <c r="H555">
        <v>553</v>
      </c>
      <c r="I555" s="3">
        <v>0.66794689138345098</v>
      </c>
      <c r="J555" s="3">
        <v>0.59476770703305404</v>
      </c>
      <c r="K555">
        <f t="shared" si="25"/>
        <v>0.27001953125</v>
      </c>
      <c r="L555" t="s">
        <v>557</v>
      </c>
      <c r="M555" t="s">
        <v>2608</v>
      </c>
      <c r="N555">
        <f t="shared" si="26"/>
        <v>3.221155263071493</v>
      </c>
      <c r="O555">
        <f t="shared" si="27"/>
        <v>7.857795407729375</v>
      </c>
    </row>
    <row r="556" spans="1:15" x14ac:dyDescent="0.3">
      <c r="A556" s="2">
        <v>43550.676006944443</v>
      </c>
      <c r="B556" s="3">
        <v>0.36176111728417298</v>
      </c>
      <c r="C556" s="3">
        <v>0.61102576849215195</v>
      </c>
      <c r="H556">
        <v>554</v>
      </c>
      <c r="I556" s="3">
        <v>0.36176111728417298</v>
      </c>
      <c r="J556" s="3">
        <v>0.61102576849215195</v>
      </c>
      <c r="K556">
        <f t="shared" si="25"/>
        <v>0.2705078125</v>
      </c>
      <c r="L556" t="s">
        <v>558</v>
      </c>
      <c r="M556" t="s">
        <v>2609</v>
      </c>
      <c r="N556">
        <f t="shared" si="26"/>
        <v>6.7599650673412297</v>
      </c>
      <c r="O556">
        <f t="shared" si="27"/>
        <v>5.2266371577951949</v>
      </c>
    </row>
    <row r="557" spans="1:15" x14ac:dyDescent="0.3">
      <c r="A557" s="2">
        <v>43550.676018518519</v>
      </c>
      <c r="B557" s="3">
        <v>0.76269460790032295</v>
      </c>
      <c r="C557" s="3">
        <v>0.607378417262321</v>
      </c>
      <c r="H557">
        <v>555</v>
      </c>
      <c r="I557" s="3">
        <v>0.76269460790032295</v>
      </c>
      <c r="J557" s="3">
        <v>0.607378417262321</v>
      </c>
      <c r="K557">
        <f t="shared" si="25"/>
        <v>0.27099609375</v>
      </c>
      <c r="L557" t="s">
        <v>559</v>
      </c>
      <c r="M557" t="s">
        <v>2610</v>
      </c>
      <c r="N557">
        <f t="shared" si="26"/>
        <v>7.0553429810682164</v>
      </c>
      <c r="O557">
        <f t="shared" si="27"/>
        <v>6.935866763989746</v>
      </c>
    </row>
    <row r="558" spans="1:15" x14ac:dyDescent="0.3">
      <c r="A558" s="2">
        <v>43550.676030092596</v>
      </c>
      <c r="B558" s="3">
        <v>0.73875602555897601</v>
      </c>
      <c r="C558" s="3">
        <v>0.306194273779473</v>
      </c>
      <c r="H558">
        <v>556</v>
      </c>
      <c r="I558" s="3">
        <v>0.73875602555897601</v>
      </c>
      <c r="J558" s="3">
        <v>0.306194273779473</v>
      </c>
      <c r="K558">
        <f t="shared" si="25"/>
        <v>0.271484375</v>
      </c>
      <c r="L558" t="s">
        <v>560</v>
      </c>
      <c r="M558" t="s">
        <v>2611</v>
      </c>
      <c r="N558">
        <f t="shared" si="26"/>
        <v>14.373162634677991</v>
      </c>
      <c r="O558">
        <f t="shared" si="27"/>
        <v>6.3206527296709991</v>
      </c>
    </row>
    <row r="559" spans="1:15" x14ac:dyDescent="0.3">
      <c r="A559" s="2">
        <v>43550.676041666666</v>
      </c>
      <c r="B559" s="3">
        <v>0.23866047312130101</v>
      </c>
      <c r="C559" s="3">
        <v>0.40833961779489703</v>
      </c>
      <c r="H559">
        <v>557</v>
      </c>
      <c r="I559" s="3">
        <v>0.23866047312130101</v>
      </c>
      <c r="J559" s="3">
        <v>0.40833961779489703</v>
      </c>
      <c r="K559">
        <f t="shared" si="25"/>
        <v>0.27197265625</v>
      </c>
      <c r="L559" t="s">
        <v>561</v>
      </c>
      <c r="M559" t="s">
        <v>2612</v>
      </c>
      <c r="N559">
        <f t="shared" si="26"/>
        <v>2.4221982103839843</v>
      </c>
      <c r="O559">
        <f t="shared" si="27"/>
        <v>9.3630456363042818</v>
      </c>
    </row>
    <row r="560" spans="1:15" x14ac:dyDescent="0.3">
      <c r="A560" s="2">
        <v>43550.676053240742</v>
      </c>
      <c r="B560" s="3">
        <v>0.84893447415163104</v>
      </c>
      <c r="C560" s="3">
        <v>0.52018881694931596</v>
      </c>
      <c r="H560">
        <v>558</v>
      </c>
      <c r="I560" s="3">
        <v>0.84893447415163104</v>
      </c>
      <c r="J560" s="3">
        <v>0.52018881694931596</v>
      </c>
      <c r="K560">
        <f t="shared" si="25"/>
        <v>0.2724609375</v>
      </c>
      <c r="L560" t="s">
        <v>562</v>
      </c>
      <c r="M560" t="s">
        <v>2613</v>
      </c>
      <c r="N560">
        <f t="shared" si="26"/>
        <v>1.3574368769820098</v>
      </c>
      <c r="O560">
        <f t="shared" si="27"/>
        <v>1.442133256770125</v>
      </c>
    </row>
    <row r="561" spans="1:15" x14ac:dyDescent="0.3">
      <c r="A561" s="2">
        <v>43550.676064814812</v>
      </c>
      <c r="B561" s="3">
        <v>0.25372411146189</v>
      </c>
      <c r="C561" s="3">
        <v>0.78133247824096497</v>
      </c>
      <c r="H561">
        <v>559</v>
      </c>
      <c r="I561" s="3">
        <v>0.25372411146189</v>
      </c>
      <c r="J561" s="3">
        <v>0.78133247824096497</v>
      </c>
      <c r="K561">
        <f t="shared" si="25"/>
        <v>0.27294921875</v>
      </c>
      <c r="L561" t="s">
        <v>563</v>
      </c>
      <c r="M561" t="s">
        <v>2614</v>
      </c>
      <c r="N561">
        <f t="shared" si="26"/>
        <v>15.146751964624801</v>
      </c>
      <c r="O561">
        <f t="shared" si="27"/>
        <v>2.5994567045900761</v>
      </c>
    </row>
    <row r="562" spans="1:15" x14ac:dyDescent="0.3">
      <c r="A562" s="2">
        <v>43550.676076388889</v>
      </c>
      <c r="B562" s="3">
        <v>0.187832518115639</v>
      </c>
      <c r="C562" s="3">
        <v>0.53782398599270498</v>
      </c>
      <c r="H562">
        <v>560</v>
      </c>
      <c r="I562" s="3">
        <v>0.187832518115639</v>
      </c>
      <c r="J562" s="3">
        <v>0.53782398599270498</v>
      </c>
      <c r="K562">
        <f t="shared" si="25"/>
        <v>0.2734375</v>
      </c>
      <c r="L562" t="s">
        <v>564</v>
      </c>
      <c r="M562" t="s">
        <v>2615</v>
      </c>
      <c r="N562">
        <f t="shared" si="26"/>
        <v>2.9912927251886607</v>
      </c>
      <c r="O562">
        <f t="shared" si="27"/>
        <v>5.2764437633058687</v>
      </c>
    </row>
    <row r="563" spans="1:15" x14ac:dyDescent="0.3">
      <c r="A563" s="2">
        <v>43550.676087962966</v>
      </c>
      <c r="B563" s="3">
        <v>0.612862961516487</v>
      </c>
      <c r="C563" s="3">
        <v>0.75039423833607999</v>
      </c>
      <c r="H563">
        <v>561</v>
      </c>
      <c r="I563" s="3">
        <v>0.612862961516487</v>
      </c>
      <c r="J563" s="3">
        <v>0.75039423833607999</v>
      </c>
      <c r="K563">
        <f t="shared" si="25"/>
        <v>0.27392578125</v>
      </c>
      <c r="L563" t="s">
        <v>565</v>
      </c>
      <c r="M563" t="s">
        <v>2616</v>
      </c>
      <c r="N563">
        <f t="shared" si="26"/>
        <v>6.6273630048115164</v>
      </c>
      <c r="O563">
        <f t="shared" si="27"/>
        <v>7.7357200506809338</v>
      </c>
    </row>
    <row r="564" spans="1:15" x14ac:dyDescent="0.3">
      <c r="A564" s="2">
        <v>43550.676099537035</v>
      </c>
      <c r="B564" s="3">
        <v>0.43324489129718102</v>
      </c>
      <c r="C564" s="3">
        <v>0.33235810155136503</v>
      </c>
      <c r="H564">
        <v>562</v>
      </c>
      <c r="I564" s="3">
        <v>0.43324489129718102</v>
      </c>
      <c r="J564" s="3">
        <v>0.33235810155136503</v>
      </c>
      <c r="K564">
        <f t="shared" si="25"/>
        <v>0.2744140625</v>
      </c>
      <c r="L564" t="s">
        <v>566</v>
      </c>
      <c r="M564" t="s">
        <v>2617</v>
      </c>
      <c r="N564">
        <f t="shared" si="26"/>
        <v>10.214118868364677</v>
      </c>
      <c r="O564">
        <f t="shared" si="27"/>
        <v>7.8014228636743548</v>
      </c>
    </row>
    <row r="565" spans="1:15" x14ac:dyDescent="0.3">
      <c r="A565" s="2">
        <v>43550.676111111112</v>
      </c>
      <c r="B565" s="3">
        <v>0.199943566109408</v>
      </c>
      <c r="C565" s="3">
        <v>0.34738545986418301</v>
      </c>
      <c r="H565">
        <v>563</v>
      </c>
      <c r="I565" s="3">
        <v>0.199943566109408</v>
      </c>
      <c r="J565" s="3">
        <v>0.34738545986418301</v>
      </c>
      <c r="K565">
        <f t="shared" si="25"/>
        <v>0.27490234375</v>
      </c>
      <c r="L565" t="s">
        <v>567</v>
      </c>
      <c r="M565" t="s">
        <v>2618</v>
      </c>
      <c r="N565">
        <f t="shared" si="26"/>
        <v>10.580892916212393</v>
      </c>
      <c r="O565">
        <f t="shared" si="27"/>
        <v>6.7320394617992942</v>
      </c>
    </row>
    <row r="566" spans="1:15" x14ac:dyDescent="0.3">
      <c r="A566" s="2">
        <v>43550.676122685189</v>
      </c>
      <c r="B566" s="3">
        <v>0.194319787867029</v>
      </c>
      <c r="C566" s="3">
        <v>0.61409857011440405</v>
      </c>
      <c r="H566">
        <v>564</v>
      </c>
      <c r="I566" s="3">
        <v>0.194319787867029</v>
      </c>
      <c r="J566" s="3">
        <v>0.61409857011440405</v>
      </c>
      <c r="K566">
        <f t="shared" si="25"/>
        <v>0.275390625</v>
      </c>
      <c r="L566" t="s">
        <v>568</v>
      </c>
      <c r="M566" t="s">
        <v>2619</v>
      </c>
      <c r="N566">
        <f t="shared" si="26"/>
        <v>1.9683761662146726</v>
      </c>
      <c r="O566">
        <f t="shared" si="27"/>
        <v>5.6733127874924882</v>
      </c>
    </row>
    <row r="567" spans="1:15" x14ac:dyDescent="0.3">
      <c r="A567" s="2">
        <v>43550.676134259258</v>
      </c>
      <c r="B567" s="3">
        <v>0.53529816642387495</v>
      </c>
      <c r="C567" s="3">
        <v>0.671537747154207</v>
      </c>
      <c r="H567">
        <v>565</v>
      </c>
      <c r="I567" s="3">
        <v>0.53529816642387495</v>
      </c>
      <c r="J567" s="3">
        <v>0.671537747154207</v>
      </c>
      <c r="K567">
        <f t="shared" si="25"/>
        <v>0.27587890625</v>
      </c>
      <c r="L567" t="s">
        <v>569</v>
      </c>
      <c r="M567" t="s">
        <v>2620</v>
      </c>
      <c r="N567">
        <f t="shared" si="26"/>
        <v>3.7951827326570173</v>
      </c>
      <c r="O567">
        <f t="shared" si="27"/>
        <v>0.17932256848095812</v>
      </c>
    </row>
    <row r="568" spans="1:15" x14ac:dyDescent="0.3">
      <c r="A568" s="2">
        <v>43550.676145833335</v>
      </c>
      <c r="B568" s="3">
        <v>0.21433668121752</v>
      </c>
      <c r="C568" s="3">
        <v>0.56234132576004503</v>
      </c>
      <c r="H568">
        <v>566</v>
      </c>
      <c r="I568" s="3">
        <v>0.21433668121752</v>
      </c>
      <c r="J568" s="3">
        <v>0.56234132576004503</v>
      </c>
      <c r="K568">
        <f t="shared" si="25"/>
        <v>0.2763671875</v>
      </c>
      <c r="L568" t="s">
        <v>570</v>
      </c>
      <c r="M568" t="s">
        <v>2621</v>
      </c>
      <c r="N568">
        <f t="shared" si="26"/>
        <v>19.366882272946658</v>
      </c>
      <c r="O568">
        <f t="shared" si="27"/>
        <v>9.2574944068470586</v>
      </c>
    </row>
    <row r="569" spans="1:15" x14ac:dyDescent="0.3">
      <c r="A569" s="2">
        <v>43550.676157407404</v>
      </c>
      <c r="B569" s="3">
        <v>0.83243994843322</v>
      </c>
      <c r="C569" s="3">
        <v>0.73023281438497101</v>
      </c>
      <c r="H569">
        <v>567</v>
      </c>
      <c r="I569" s="3">
        <v>0.83243994843322</v>
      </c>
      <c r="J569" s="3">
        <v>0.73023281438497101</v>
      </c>
      <c r="K569">
        <f t="shared" si="25"/>
        <v>0.27685546875</v>
      </c>
      <c r="L569" t="s">
        <v>571</v>
      </c>
      <c r="M569" t="s">
        <v>2622</v>
      </c>
      <c r="N569">
        <f t="shared" si="26"/>
        <v>11.295798725048098</v>
      </c>
      <c r="O569">
        <f t="shared" si="27"/>
        <v>12.810399195471721</v>
      </c>
    </row>
    <row r="570" spans="1:15" x14ac:dyDescent="0.3">
      <c r="A570" s="2">
        <v>43550.676168981481</v>
      </c>
      <c r="B570" s="3">
        <v>0.24046740143560499</v>
      </c>
      <c r="C570" s="3">
        <v>0.40754706756857001</v>
      </c>
      <c r="H570">
        <v>568</v>
      </c>
      <c r="I570" s="3">
        <v>0.24046740143560499</v>
      </c>
      <c r="J570" s="3">
        <v>0.40754706756857001</v>
      </c>
      <c r="K570">
        <f t="shared" si="25"/>
        <v>0.27734375</v>
      </c>
      <c r="L570" t="s">
        <v>572</v>
      </c>
      <c r="M570" t="s">
        <v>2623</v>
      </c>
      <c r="N570">
        <f t="shared" si="26"/>
        <v>10.639605006618861</v>
      </c>
      <c r="O570">
        <f t="shared" si="27"/>
        <v>9.207886869334839</v>
      </c>
    </row>
    <row r="571" spans="1:15" x14ac:dyDescent="0.3">
      <c r="A571" s="2">
        <v>43550.676180555558</v>
      </c>
      <c r="B571" s="3">
        <v>0.18515981717197999</v>
      </c>
      <c r="C571" s="3">
        <v>0.76574779146193295</v>
      </c>
      <c r="H571">
        <v>569</v>
      </c>
      <c r="I571" s="3">
        <v>0.18515981717197999</v>
      </c>
      <c r="J571" s="3">
        <v>0.76574779146193295</v>
      </c>
      <c r="K571">
        <f t="shared" si="25"/>
        <v>0.27783203125</v>
      </c>
      <c r="L571" t="s">
        <v>573</v>
      </c>
      <c r="M571" t="s">
        <v>2624</v>
      </c>
      <c r="N571">
        <f t="shared" si="26"/>
        <v>10.652064039027625</v>
      </c>
      <c r="O571">
        <f t="shared" si="27"/>
        <v>1.3590220345615671</v>
      </c>
    </row>
    <row r="572" spans="1:15" x14ac:dyDescent="0.3">
      <c r="A572" s="2">
        <v>43550.676192129627</v>
      </c>
      <c r="B572" s="3">
        <v>0.19643396057038701</v>
      </c>
      <c r="C572" s="3">
        <v>0.71853255202198696</v>
      </c>
      <c r="H572">
        <v>570</v>
      </c>
      <c r="I572" s="3">
        <v>0.19643396057038701</v>
      </c>
      <c r="J572" s="3">
        <v>0.71853255202198696</v>
      </c>
      <c r="K572">
        <f t="shared" si="25"/>
        <v>0.2783203125</v>
      </c>
      <c r="L572" t="s">
        <v>574</v>
      </c>
      <c r="M572" t="s">
        <v>2625</v>
      </c>
      <c r="N572">
        <f t="shared" si="26"/>
        <v>6.8496725023566691</v>
      </c>
      <c r="O572">
        <f t="shared" si="27"/>
        <v>11.271741302194854</v>
      </c>
    </row>
    <row r="573" spans="1:15" x14ac:dyDescent="0.3">
      <c r="A573" s="2">
        <v>43550.676203703704</v>
      </c>
      <c r="B573" s="3">
        <v>0.71881531794609899</v>
      </c>
      <c r="C573" s="3">
        <v>0.55287089291418801</v>
      </c>
      <c r="H573">
        <v>571</v>
      </c>
      <c r="I573" s="3">
        <v>0.71881531794609899</v>
      </c>
      <c r="J573" s="3">
        <v>0.55287089291418801</v>
      </c>
      <c r="K573">
        <f t="shared" si="25"/>
        <v>0.27880859375</v>
      </c>
      <c r="L573" t="s">
        <v>575</v>
      </c>
      <c r="M573" t="s">
        <v>2626</v>
      </c>
      <c r="N573">
        <f t="shared" si="26"/>
        <v>9.6355386670092482</v>
      </c>
      <c r="O573">
        <f t="shared" si="27"/>
        <v>8.1719243460227258</v>
      </c>
    </row>
    <row r="574" spans="1:15" x14ac:dyDescent="0.3">
      <c r="A574" s="2">
        <v>43550.676215277781</v>
      </c>
      <c r="B574" s="3">
        <v>0.33645899517997302</v>
      </c>
      <c r="C574" s="3">
        <v>0.43723290180282698</v>
      </c>
      <c r="H574">
        <v>572</v>
      </c>
      <c r="I574" s="3">
        <v>0.33645899517997302</v>
      </c>
      <c r="J574" s="3">
        <v>0.43723290180282698</v>
      </c>
      <c r="K574">
        <f t="shared" si="25"/>
        <v>0.279296875</v>
      </c>
      <c r="L574" t="s">
        <v>576</v>
      </c>
      <c r="M574" t="s">
        <v>2627</v>
      </c>
      <c r="N574">
        <f t="shared" si="26"/>
        <v>4.8150480362149137</v>
      </c>
      <c r="O574">
        <f t="shared" si="27"/>
        <v>2.9657030666471895</v>
      </c>
    </row>
    <row r="575" spans="1:15" x14ac:dyDescent="0.3">
      <c r="A575" s="2">
        <v>43550.676226851851</v>
      </c>
      <c r="B575" s="3">
        <v>0.49424301570998902</v>
      </c>
      <c r="C575" s="3">
        <v>0.57196322881353301</v>
      </c>
      <c r="H575">
        <v>573</v>
      </c>
      <c r="I575" s="3">
        <v>0.49424301570998902</v>
      </c>
      <c r="J575" s="3">
        <v>0.57196322881353301</v>
      </c>
      <c r="K575">
        <f t="shared" si="25"/>
        <v>0.27978515625</v>
      </c>
      <c r="L575" t="s">
        <v>577</v>
      </c>
      <c r="M575" t="s">
        <v>2628</v>
      </c>
      <c r="N575">
        <f t="shared" si="26"/>
        <v>4.2697082004195144</v>
      </c>
      <c r="O575">
        <f t="shared" si="27"/>
        <v>6.0480241115999833</v>
      </c>
    </row>
    <row r="576" spans="1:15" x14ac:dyDescent="0.3">
      <c r="A576" s="2">
        <v>43550.676238425927</v>
      </c>
      <c r="B576" s="3">
        <v>0.11066566258602099</v>
      </c>
      <c r="C576" s="3">
        <v>0.403685822161512</v>
      </c>
      <c r="H576">
        <v>574</v>
      </c>
      <c r="I576" s="3">
        <v>0.11066566258602099</v>
      </c>
      <c r="J576" s="3">
        <v>0.403685822161512</v>
      </c>
      <c r="K576">
        <f t="shared" si="25"/>
        <v>0.2802734375</v>
      </c>
      <c r="L576" t="s">
        <v>578</v>
      </c>
      <c r="M576" t="s">
        <v>2629</v>
      </c>
      <c r="N576">
        <f t="shared" si="26"/>
        <v>22.052386573834152</v>
      </c>
      <c r="O576">
        <f t="shared" si="27"/>
        <v>3.0794570684913243</v>
      </c>
    </row>
    <row r="577" spans="1:15" x14ac:dyDescent="0.3">
      <c r="A577" s="2">
        <v>43550.676249999997</v>
      </c>
      <c r="B577" s="3">
        <v>0.36401857902635898</v>
      </c>
      <c r="C577" s="3">
        <v>0.41948466945468399</v>
      </c>
      <c r="H577">
        <v>575</v>
      </c>
      <c r="I577" s="3">
        <v>0.36401857902635898</v>
      </c>
      <c r="J577" s="3">
        <v>0.41948466945468399</v>
      </c>
      <c r="K577">
        <f t="shared" si="25"/>
        <v>0.28076171875</v>
      </c>
      <c r="L577" t="s">
        <v>579</v>
      </c>
      <c r="M577" t="s">
        <v>2630</v>
      </c>
      <c r="N577">
        <f t="shared" si="26"/>
        <v>15.495720773224079</v>
      </c>
      <c r="O577">
        <f t="shared" si="27"/>
        <v>8.5224310559475747</v>
      </c>
    </row>
    <row r="578" spans="1:15" x14ac:dyDescent="0.3">
      <c r="A578" s="2">
        <v>43550.676261574074</v>
      </c>
      <c r="B578" s="3">
        <v>0.55227485999020398</v>
      </c>
      <c r="C578" s="3">
        <v>0.641987996190168</v>
      </c>
      <c r="H578">
        <v>576</v>
      </c>
      <c r="I578" s="3">
        <v>0.55227485999020398</v>
      </c>
      <c r="J578" s="3">
        <v>0.641987996190168</v>
      </c>
      <c r="K578">
        <f t="shared" si="25"/>
        <v>0.28125</v>
      </c>
      <c r="L578" t="s">
        <v>580</v>
      </c>
      <c r="M578" t="s">
        <v>2631</v>
      </c>
      <c r="N578">
        <f t="shared" si="26"/>
        <v>10.623199537810196</v>
      </c>
      <c r="O578">
        <f t="shared" si="27"/>
        <v>6.9474722534353877</v>
      </c>
    </row>
    <row r="579" spans="1:15" x14ac:dyDescent="0.3">
      <c r="A579" s="2">
        <v>43550.67627314815</v>
      </c>
      <c r="B579" s="3">
        <v>0.13571168967949601</v>
      </c>
      <c r="C579" s="3">
        <v>0.34000927062179598</v>
      </c>
      <c r="H579">
        <v>577</v>
      </c>
      <c r="I579" s="3">
        <v>0.13571168967949601</v>
      </c>
      <c r="J579" s="3">
        <v>0.34000927062179598</v>
      </c>
      <c r="K579">
        <f t="shared" ref="K579:K642" si="28">H579/($F$2/$E$2)</f>
        <v>0.28173828125</v>
      </c>
      <c r="L579" t="s">
        <v>581</v>
      </c>
      <c r="M579" t="s">
        <v>2632</v>
      </c>
      <c r="N579">
        <f t="shared" si="26"/>
        <v>11.203970092693055</v>
      </c>
      <c r="O579">
        <f t="shared" si="27"/>
        <v>1.211636743792865</v>
      </c>
    </row>
    <row r="580" spans="1:15" x14ac:dyDescent="0.3">
      <c r="A580" s="2">
        <v>43550.67628472222</v>
      </c>
      <c r="B580" s="3">
        <v>0.63708962492853305</v>
      </c>
      <c r="C580" s="3">
        <v>0.542211482252417</v>
      </c>
      <c r="H580">
        <v>578</v>
      </c>
      <c r="I580" s="3">
        <v>0.63708962492853305</v>
      </c>
      <c r="J580" s="3">
        <v>0.542211482252417</v>
      </c>
      <c r="K580">
        <f t="shared" si="28"/>
        <v>0.2822265625</v>
      </c>
      <c r="L580" t="s">
        <v>582</v>
      </c>
      <c r="M580" t="s">
        <v>2633</v>
      </c>
      <c r="N580">
        <f t="shared" si="26"/>
        <v>2.3491162190691264</v>
      </c>
      <c r="O580">
        <f t="shared" si="27"/>
        <v>6.6776836171161911</v>
      </c>
    </row>
    <row r="581" spans="1:15" x14ac:dyDescent="0.3">
      <c r="A581" s="2">
        <v>43550.676296296297</v>
      </c>
      <c r="B581" s="3">
        <v>0.22088584203018799</v>
      </c>
      <c r="C581" s="3">
        <v>0.62992870111357202</v>
      </c>
      <c r="H581">
        <v>579</v>
      </c>
      <c r="I581" s="3">
        <v>0.22088584203018799</v>
      </c>
      <c r="J581" s="3">
        <v>0.62992870111357202</v>
      </c>
      <c r="K581">
        <f t="shared" si="28"/>
        <v>0.28271484375</v>
      </c>
      <c r="L581" t="s">
        <v>583</v>
      </c>
      <c r="M581" t="s">
        <v>2634</v>
      </c>
      <c r="N581">
        <f t="shared" ref="N581:N644" si="29">IMABS(L581)</f>
        <v>2.8435668253058841</v>
      </c>
      <c r="O581">
        <f t="shared" ref="O581:O644" si="30">IMABS(M581)</f>
        <v>6.2098387056792594</v>
      </c>
    </row>
    <row r="582" spans="1:15" x14ac:dyDescent="0.3">
      <c r="A582" s="2">
        <v>43550.676307870373</v>
      </c>
      <c r="B582" s="3">
        <v>0.83301226342859003</v>
      </c>
      <c r="C582" s="3">
        <v>0.77377130463058796</v>
      </c>
      <c r="H582">
        <v>580</v>
      </c>
      <c r="I582" s="3">
        <v>0.83301226342859003</v>
      </c>
      <c r="J582" s="3">
        <v>0.77377130463058796</v>
      </c>
      <c r="K582">
        <f t="shared" si="28"/>
        <v>0.283203125</v>
      </c>
      <c r="L582" t="s">
        <v>584</v>
      </c>
      <c r="M582" t="s">
        <v>2635</v>
      </c>
      <c r="N582">
        <f t="shared" si="29"/>
        <v>13.376353938730544</v>
      </c>
      <c r="O582">
        <f t="shared" si="30"/>
        <v>8.5618443415058607</v>
      </c>
    </row>
    <row r="583" spans="1:15" x14ac:dyDescent="0.3">
      <c r="A583" s="2">
        <v>43550.676319444443</v>
      </c>
      <c r="B583" s="3">
        <v>0.59416345399424297</v>
      </c>
      <c r="C583" s="3">
        <v>0.60179853380072601</v>
      </c>
      <c r="H583">
        <v>581</v>
      </c>
      <c r="I583" s="3">
        <v>0.59416345399424297</v>
      </c>
      <c r="J583" s="3">
        <v>0.60179853380072601</v>
      </c>
      <c r="K583">
        <f t="shared" si="28"/>
        <v>0.28369140625</v>
      </c>
      <c r="L583" t="s">
        <v>585</v>
      </c>
      <c r="M583" t="s">
        <v>2636</v>
      </c>
      <c r="N583">
        <f t="shared" si="29"/>
        <v>14.263293406624811</v>
      </c>
      <c r="O583">
        <f t="shared" si="30"/>
        <v>1.9085213022239516</v>
      </c>
    </row>
    <row r="584" spans="1:15" x14ac:dyDescent="0.3">
      <c r="A584" s="2">
        <v>43550.67633101852</v>
      </c>
      <c r="B584" s="3">
        <v>0.153234238109935</v>
      </c>
      <c r="C584" s="3">
        <v>0.59682538095925997</v>
      </c>
      <c r="H584">
        <v>582</v>
      </c>
      <c r="I584" s="3">
        <v>0.153234238109935</v>
      </c>
      <c r="J584" s="3">
        <v>0.59682538095925997</v>
      </c>
      <c r="K584">
        <f t="shared" si="28"/>
        <v>0.2841796875</v>
      </c>
      <c r="L584" t="s">
        <v>586</v>
      </c>
      <c r="M584" t="s">
        <v>2637</v>
      </c>
      <c r="N584">
        <f t="shared" si="29"/>
        <v>9.2548372648742259</v>
      </c>
      <c r="O584">
        <f t="shared" si="30"/>
        <v>6.6339852087523452</v>
      </c>
    </row>
    <row r="585" spans="1:15" x14ac:dyDescent="0.3">
      <c r="A585" s="2">
        <v>43550.676342592589</v>
      </c>
      <c r="B585" s="3">
        <v>0.64228007906620199</v>
      </c>
      <c r="C585" s="3">
        <v>0.74707469823568395</v>
      </c>
      <c r="H585">
        <v>583</v>
      </c>
      <c r="I585" s="3">
        <v>0.64228007906620199</v>
      </c>
      <c r="J585" s="3">
        <v>0.74707469823568395</v>
      </c>
      <c r="K585">
        <f t="shared" si="28"/>
        <v>0.28466796875</v>
      </c>
      <c r="L585" t="s">
        <v>587</v>
      </c>
      <c r="M585" t="s">
        <v>2638</v>
      </c>
      <c r="N585">
        <f t="shared" si="29"/>
        <v>15.691418536735462</v>
      </c>
      <c r="O585">
        <f t="shared" si="30"/>
        <v>4.7893641098963791</v>
      </c>
    </row>
    <row r="586" spans="1:15" x14ac:dyDescent="0.3">
      <c r="A586" s="2">
        <v>43550.676354166666</v>
      </c>
      <c r="B586" s="3">
        <v>0.63441724290483403</v>
      </c>
      <c r="C586" s="3">
        <v>0.37933013401074001</v>
      </c>
      <c r="H586">
        <v>584</v>
      </c>
      <c r="I586" s="3">
        <v>0.63441724290483403</v>
      </c>
      <c r="J586" s="3">
        <v>0.37933013401074001</v>
      </c>
      <c r="K586">
        <f t="shared" si="28"/>
        <v>0.28515625</v>
      </c>
      <c r="L586" t="s">
        <v>588</v>
      </c>
      <c r="M586" t="s">
        <v>2639</v>
      </c>
      <c r="N586">
        <f t="shared" si="29"/>
        <v>6.9136319577081089</v>
      </c>
      <c r="O586">
        <f t="shared" si="30"/>
        <v>5.3658553768841282</v>
      </c>
    </row>
    <row r="587" spans="1:15" x14ac:dyDescent="0.3">
      <c r="A587" s="2">
        <v>43550.676365740743</v>
      </c>
      <c r="B587" s="3">
        <v>0.31436338554024201</v>
      </c>
      <c r="C587" s="3">
        <v>0.76953490793023605</v>
      </c>
      <c r="H587">
        <v>585</v>
      </c>
      <c r="I587" s="3">
        <v>0.31436338554024201</v>
      </c>
      <c r="J587" s="3">
        <v>0.76953490793023605</v>
      </c>
      <c r="K587">
        <f t="shared" si="28"/>
        <v>0.28564453125</v>
      </c>
      <c r="L587" t="s">
        <v>589</v>
      </c>
      <c r="M587" t="s">
        <v>2640</v>
      </c>
      <c r="N587">
        <f t="shared" si="29"/>
        <v>15.668694482011805</v>
      </c>
      <c r="O587">
        <f t="shared" si="30"/>
        <v>3.8484176693619099</v>
      </c>
    </row>
    <row r="588" spans="1:15" x14ac:dyDescent="0.3">
      <c r="A588" s="2">
        <v>43550.676377314812</v>
      </c>
      <c r="B588" s="3">
        <v>0.78028376771428898</v>
      </c>
      <c r="C588" s="3">
        <v>0.30232622184289398</v>
      </c>
      <c r="H588">
        <v>586</v>
      </c>
      <c r="I588" s="3">
        <v>0.78028376771428898</v>
      </c>
      <c r="J588" s="3">
        <v>0.30232622184289398</v>
      </c>
      <c r="K588">
        <f t="shared" si="28"/>
        <v>0.2861328125</v>
      </c>
      <c r="L588" t="s">
        <v>590</v>
      </c>
      <c r="M588" t="s">
        <v>2641</v>
      </c>
      <c r="N588">
        <f t="shared" si="29"/>
        <v>15.473539925751988</v>
      </c>
      <c r="O588">
        <f t="shared" si="30"/>
        <v>5.9976037642860316</v>
      </c>
    </row>
    <row r="589" spans="1:15" x14ac:dyDescent="0.3">
      <c r="A589" s="2">
        <v>43550.676388888889</v>
      </c>
      <c r="B589" s="3">
        <v>0.71815716648555095</v>
      </c>
      <c r="C589" s="3">
        <v>0.65707559059965004</v>
      </c>
      <c r="H589">
        <v>587</v>
      </c>
      <c r="I589" s="3">
        <v>0.71815716648555095</v>
      </c>
      <c r="J589" s="3">
        <v>0.65707559059965004</v>
      </c>
      <c r="K589">
        <f t="shared" si="28"/>
        <v>0.28662109375</v>
      </c>
      <c r="L589" t="s">
        <v>591</v>
      </c>
      <c r="M589" t="s">
        <v>2642</v>
      </c>
      <c r="N589">
        <f t="shared" si="29"/>
        <v>11.737190651323262</v>
      </c>
      <c r="O589">
        <f t="shared" si="30"/>
        <v>8.3780557874539934</v>
      </c>
    </row>
    <row r="590" spans="1:15" x14ac:dyDescent="0.3">
      <c r="A590" s="2">
        <v>43550.676400462966</v>
      </c>
      <c r="B590" s="3">
        <v>0.194117529182397</v>
      </c>
      <c r="C590" s="3">
        <v>0.69686342740357199</v>
      </c>
      <c r="H590">
        <v>588</v>
      </c>
      <c r="I590" s="3">
        <v>0.194117529182397</v>
      </c>
      <c r="J590" s="3">
        <v>0.69686342740357199</v>
      </c>
      <c r="K590">
        <f t="shared" si="28"/>
        <v>0.287109375</v>
      </c>
      <c r="L590" t="s">
        <v>592</v>
      </c>
      <c r="M590" t="s">
        <v>2643</v>
      </c>
      <c r="N590">
        <f t="shared" si="29"/>
        <v>8.1767986856995947</v>
      </c>
      <c r="O590">
        <f t="shared" si="30"/>
        <v>0.83516155664654368</v>
      </c>
    </row>
    <row r="591" spans="1:15" x14ac:dyDescent="0.3">
      <c r="A591" s="2">
        <v>43550.676412037035</v>
      </c>
      <c r="B591" s="3">
        <v>0.787153776861237</v>
      </c>
      <c r="C591" s="3">
        <v>0.78595271205080697</v>
      </c>
      <c r="H591">
        <v>589</v>
      </c>
      <c r="I591" s="3">
        <v>0.787153776861237</v>
      </c>
      <c r="J591" s="3">
        <v>0.78595271205080697</v>
      </c>
      <c r="K591">
        <f t="shared" si="28"/>
        <v>0.28759765625</v>
      </c>
      <c r="L591" t="s">
        <v>593</v>
      </c>
      <c r="M591" t="s">
        <v>2644</v>
      </c>
      <c r="N591">
        <f t="shared" si="29"/>
        <v>16.94327406013317</v>
      </c>
      <c r="O591">
        <f t="shared" si="30"/>
        <v>6.5448266979380803</v>
      </c>
    </row>
    <row r="592" spans="1:15" x14ac:dyDescent="0.3">
      <c r="A592" s="2">
        <v>43550.676423611112</v>
      </c>
      <c r="B592" s="3">
        <v>0.80530236814098899</v>
      </c>
      <c r="C592" s="3">
        <v>0.52693683612756204</v>
      </c>
      <c r="H592">
        <v>590</v>
      </c>
      <c r="I592" s="3">
        <v>0.80530236814098899</v>
      </c>
      <c r="J592" s="3">
        <v>0.52693683612756204</v>
      </c>
      <c r="K592">
        <f t="shared" si="28"/>
        <v>0.2880859375</v>
      </c>
      <c r="L592" t="s">
        <v>594</v>
      </c>
      <c r="M592" t="s">
        <v>2645</v>
      </c>
      <c r="N592">
        <f t="shared" si="29"/>
        <v>5.5532187871544716</v>
      </c>
      <c r="O592">
        <f t="shared" si="30"/>
        <v>3.7562111763135095</v>
      </c>
    </row>
    <row r="593" spans="1:15" x14ac:dyDescent="0.3">
      <c r="A593" s="2">
        <v>43550.676435185182</v>
      </c>
      <c r="B593" s="3">
        <v>0.72851542078252896</v>
      </c>
      <c r="C593" s="3">
        <v>0.337397464638094</v>
      </c>
      <c r="H593">
        <v>591</v>
      </c>
      <c r="I593" s="3">
        <v>0.72851542078252896</v>
      </c>
      <c r="J593" s="3">
        <v>0.337397464638094</v>
      </c>
      <c r="K593">
        <f t="shared" si="28"/>
        <v>0.28857421875</v>
      </c>
      <c r="L593" t="s">
        <v>595</v>
      </c>
      <c r="M593" t="s">
        <v>2646</v>
      </c>
      <c r="N593">
        <f t="shared" si="29"/>
        <v>25.374320533078663</v>
      </c>
      <c r="O593">
        <f t="shared" si="30"/>
        <v>8.8165443092572797</v>
      </c>
    </row>
    <row r="594" spans="1:15" x14ac:dyDescent="0.3">
      <c r="A594" s="2">
        <v>43550.676446759258</v>
      </c>
      <c r="B594" s="3">
        <v>0.36184474188772597</v>
      </c>
      <c r="C594" s="3">
        <v>0.56080837017600205</v>
      </c>
      <c r="H594">
        <v>592</v>
      </c>
      <c r="I594" s="3">
        <v>0.36184474188772597</v>
      </c>
      <c r="J594" s="3">
        <v>0.56080837017600205</v>
      </c>
      <c r="K594">
        <f t="shared" si="28"/>
        <v>0.2890625</v>
      </c>
      <c r="L594" t="s">
        <v>596</v>
      </c>
      <c r="M594" t="s">
        <v>2647</v>
      </c>
      <c r="N594">
        <f t="shared" si="29"/>
        <v>11.849897960391699</v>
      </c>
      <c r="O594">
        <f t="shared" si="30"/>
        <v>14.402856480558459</v>
      </c>
    </row>
    <row r="595" spans="1:15" x14ac:dyDescent="0.3">
      <c r="A595" s="2">
        <v>43550.676458333335</v>
      </c>
      <c r="B595" s="3">
        <v>0.81229362787958703</v>
      </c>
      <c r="C595" s="3">
        <v>0.46703572005383498</v>
      </c>
      <c r="H595">
        <v>593</v>
      </c>
      <c r="I595" s="3">
        <v>0.81229362787958703</v>
      </c>
      <c r="J595" s="3">
        <v>0.46703572005383498</v>
      </c>
      <c r="K595">
        <f t="shared" si="28"/>
        <v>0.28955078125</v>
      </c>
      <c r="L595" t="s">
        <v>597</v>
      </c>
      <c r="M595" t="s">
        <v>2648</v>
      </c>
      <c r="N595">
        <f t="shared" si="29"/>
        <v>16.603664180314421</v>
      </c>
      <c r="O595">
        <f t="shared" si="30"/>
        <v>5.1460075785278478</v>
      </c>
    </row>
    <row r="596" spans="1:15" x14ac:dyDescent="0.3">
      <c r="A596" s="2">
        <v>43550.676469907405</v>
      </c>
      <c r="B596" s="3">
        <v>0.36216108688730397</v>
      </c>
      <c r="C596" s="3">
        <v>0.67153648154898504</v>
      </c>
      <c r="H596">
        <v>594</v>
      </c>
      <c r="I596" s="3">
        <v>0.36216108688730397</v>
      </c>
      <c r="J596" s="3">
        <v>0.67153648154898504</v>
      </c>
      <c r="K596">
        <f t="shared" si="28"/>
        <v>0.2900390625</v>
      </c>
      <c r="L596" t="s">
        <v>598</v>
      </c>
      <c r="M596" t="s">
        <v>2649</v>
      </c>
      <c r="N596">
        <f t="shared" si="29"/>
        <v>4.7220761759232914</v>
      </c>
      <c r="O596">
        <f t="shared" si="30"/>
        <v>4.2095001209873182</v>
      </c>
    </row>
    <row r="597" spans="1:15" x14ac:dyDescent="0.3">
      <c r="A597" s="2">
        <v>43550.676481481481</v>
      </c>
      <c r="B597" s="3">
        <v>0.70633208094099598</v>
      </c>
      <c r="C597" s="3">
        <v>0.72477699819336405</v>
      </c>
      <c r="H597">
        <v>595</v>
      </c>
      <c r="I597" s="3">
        <v>0.70633208094099598</v>
      </c>
      <c r="J597" s="3">
        <v>0.72477699819336405</v>
      </c>
      <c r="K597">
        <f t="shared" si="28"/>
        <v>0.29052734375</v>
      </c>
      <c r="L597" t="s">
        <v>599</v>
      </c>
      <c r="M597" t="s">
        <v>2650</v>
      </c>
      <c r="N597">
        <f t="shared" si="29"/>
        <v>13.06869133377544</v>
      </c>
      <c r="O597">
        <f t="shared" si="30"/>
        <v>2.7519194124032254</v>
      </c>
    </row>
    <row r="598" spans="1:15" x14ac:dyDescent="0.3">
      <c r="A598" s="2">
        <v>43550.676493055558</v>
      </c>
      <c r="B598" s="3">
        <v>0.45636415242</v>
      </c>
      <c r="C598" s="3">
        <v>0.60714190069371399</v>
      </c>
      <c r="H598">
        <v>596</v>
      </c>
      <c r="I598" s="3">
        <v>0.45636415242</v>
      </c>
      <c r="J598" s="3">
        <v>0.60714190069371399</v>
      </c>
      <c r="K598">
        <f t="shared" si="28"/>
        <v>0.291015625</v>
      </c>
      <c r="L598" t="s">
        <v>600</v>
      </c>
      <c r="M598" t="s">
        <v>2651</v>
      </c>
      <c r="N598">
        <f t="shared" si="29"/>
        <v>12.001995087989934</v>
      </c>
      <c r="O598">
        <f t="shared" si="30"/>
        <v>5.8064486779801143</v>
      </c>
    </row>
    <row r="599" spans="1:15" x14ac:dyDescent="0.3">
      <c r="A599" s="2">
        <v>43550.676504629628</v>
      </c>
      <c r="B599" s="3">
        <v>0.34529099057408202</v>
      </c>
      <c r="C599" s="3">
        <v>0.74327076486339205</v>
      </c>
      <c r="H599">
        <v>597</v>
      </c>
      <c r="I599" s="3">
        <v>0.34529099057408202</v>
      </c>
      <c r="J599" s="3">
        <v>0.74327076486339205</v>
      </c>
      <c r="K599">
        <f t="shared" si="28"/>
        <v>0.29150390625</v>
      </c>
      <c r="L599" t="s">
        <v>601</v>
      </c>
      <c r="M599" t="s">
        <v>2652</v>
      </c>
      <c r="N599">
        <f t="shared" si="29"/>
        <v>11.200768416551927</v>
      </c>
      <c r="O599">
        <f t="shared" si="30"/>
        <v>7.3021514542012813</v>
      </c>
    </row>
    <row r="600" spans="1:15" x14ac:dyDescent="0.3">
      <c r="A600" s="2">
        <v>43550.676516203705</v>
      </c>
      <c r="B600" s="3">
        <v>0.63481726167966002</v>
      </c>
      <c r="C600" s="3">
        <v>0.73495271083129898</v>
      </c>
      <c r="H600">
        <v>598</v>
      </c>
      <c r="I600" s="3">
        <v>0.63481726167966002</v>
      </c>
      <c r="J600" s="3">
        <v>0.73495271083129898</v>
      </c>
      <c r="K600">
        <f t="shared" si="28"/>
        <v>0.2919921875</v>
      </c>
      <c r="L600" t="s">
        <v>602</v>
      </c>
      <c r="M600" t="s">
        <v>2653</v>
      </c>
      <c r="N600">
        <f t="shared" si="29"/>
        <v>5.0643024841922673</v>
      </c>
      <c r="O600">
        <f t="shared" si="30"/>
        <v>6.9504042586707326</v>
      </c>
    </row>
    <row r="601" spans="1:15" x14ac:dyDescent="0.3">
      <c r="A601" s="2">
        <v>43550.676527777781</v>
      </c>
      <c r="B601" s="3">
        <v>0.19565051248092899</v>
      </c>
      <c r="C601" s="3">
        <v>0.60841387802268398</v>
      </c>
      <c r="H601">
        <v>599</v>
      </c>
      <c r="I601" s="3">
        <v>0.19565051248092899</v>
      </c>
      <c r="J601" s="3">
        <v>0.60841387802268398</v>
      </c>
      <c r="K601">
        <f t="shared" si="28"/>
        <v>0.29248046875</v>
      </c>
      <c r="L601" t="s">
        <v>603</v>
      </c>
      <c r="M601" t="s">
        <v>2654</v>
      </c>
      <c r="N601">
        <f t="shared" si="29"/>
        <v>1.8578339875733332</v>
      </c>
      <c r="O601">
        <f t="shared" si="30"/>
        <v>5.6031465302029124</v>
      </c>
    </row>
    <row r="602" spans="1:15" x14ac:dyDescent="0.3">
      <c r="A602" s="2">
        <v>43550.676539351851</v>
      </c>
      <c r="B602" s="3">
        <v>0.18416654084963899</v>
      </c>
      <c r="C602" s="3">
        <v>0.43394429357265102</v>
      </c>
      <c r="H602">
        <v>600</v>
      </c>
      <c r="I602" s="3">
        <v>0.18416654084963899</v>
      </c>
      <c r="J602" s="3">
        <v>0.43394429357265102</v>
      </c>
      <c r="K602">
        <f t="shared" si="28"/>
        <v>0.29296875</v>
      </c>
      <c r="L602" t="s">
        <v>604</v>
      </c>
      <c r="M602" t="s">
        <v>2655</v>
      </c>
      <c r="N602">
        <f t="shared" si="29"/>
        <v>2.9594057875465731</v>
      </c>
      <c r="O602">
        <f t="shared" si="30"/>
        <v>3.9999723339822113</v>
      </c>
    </row>
    <row r="603" spans="1:15" x14ac:dyDescent="0.3">
      <c r="A603" s="2">
        <v>43550.676550925928</v>
      </c>
      <c r="B603" s="3">
        <v>0.23946145635882701</v>
      </c>
      <c r="C603" s="3">
        <v>0.73496922412005306</v>
      </c>
      <c r="H603">
        <v>601</v>
      </c>
      <c r="I603" s="3">
        <v>0.23946145635882701</v>
      </c>
      <c r="J603" s="3">
        <v>0.73496922412005306</v>
      </c>
      <c r="K603">
        <f t="shared" si="28"/>
        <v>0.29345703125</v>
      </c>
      <c r="L603" t="s">
        <v>605</v>
      </c>
      <c r="M603" t="s">
        <v>2656</v>
      </c>
      <c r="N603">
        <f t="shared" si="29"/>
        <v>12.823328411840064</v>
      </c>
      <c r="O603">
        <f t="shared" si="30"/>
        <v>7.8426383454559279</v>
      </c>
    </row>
    <row r="604" spans="1:15" x14ac:dyDescent="0.3">
      <c r="A604" s="2">
        <v>43550.676562499997</v>
      </c>
      <c r="B604" s="3">
        <v>0.15547451439531901</v>
      </c>
      <c r="C604" s="3">
        <v>0.62843552747569997</v>
      </c>
      <c r="H604">
        <v>602</v>
      </c>
      <c r="I604" s="3">
        <v>0.15547451439531901</v>
      </c>
      <c r="J604" s="3">
        <v>0.62843552747569997</v>
      </c>
      <c r="K604">
        <f t="shared" si="28"/>
        <v>0.2939453125</v>
      </c>
      <c r="L604" t="s">
        <v>606</v>
      </c>
      <c r="M604" t="s">
        <v>2657</v>
      </c>
      <c r="N604">
        <f t="shared" si="29"/>
        <v>13.717431531071133</v>
      </c>
      <c r="O604">
        <f t="shared" si="30"/>
        <v>5.9655752407344567</v>
      </c>
    </row>
    <row r="605" spans="1:15" x14ac:dyDescent="0.3">
      <c r="A605" s="2">
        <v>43550.676574074074</v>
      </c>
      <c r="B605" s="3">
        <v>0.74584712642483297</v>
      </c>
      <c r="C605" s="3">
        <v>0.32429423180318001</v>
      </c>
      <c r="H605">
        <v>603</v>
      </c>
      <c r="I605" s="3">
        <v>0.74584712642483297</v>
      </c>
      <c r="J605" s="3">
        <v>0.32429423180318001</v>
      </c>
      <c r="K605">
        <f t="shared" si="28"/>
        <v>0.29443359375</v>
      </c>
      <c r="L605" t="s">
        <v>607</v>
      </c>
      <c r="M605" t="s">
        <v>2658</v>
      </c>
      <c r="N605">
        <f t="shared" si="29"/>
        <v>31.840078949074833</v>
      </c>
      <c r="O605">
        <f t="shared" si="30"/>
        <v>6.7323866435687654</v>
      </c>
    </row>
    <row r="606" spans="1:15" x14ac:dyDescent="0.3">
      <c r="A606" s="2">
        <v>43550.676585648151</v>
      </c>
      <c r="B606" s="3">
        <v>0.55467959676532097</v>
      </c>
      <c r="C606" s="3">
        <v>0.58991612974015695</v>
      </c>
      <c r="H606">
        <v>604</v>
      </c>
      <c r="I606" s="3">
        <v>0.55467959676532097</v>
      </c>
      <c r="J606" s="3">
        <v>0.58991612974015695</v>
      </c>
      <c r="K606">
        <f t="shared" si="28"/>
        <v>0.294921875</v>
      </c>
      <c r="L606" t="s">
        <v>608</v>
      </c>
      <c r="M606" t="s">
        <v>2659</v>
      </c>
      <c r="N606">
        <f t="shared" si="29"/>
        <v>11.439829846845139</v>
      </c>
      <c r="O606">
        <f t="shared" si="30"/>
        <v>5.8630781020985205</v>
      </c>
    </row>
    <row r="607" spans="1:15" x14ac:dyDescent="0.3">
      <c r="A607" s="2">
        <v>43550.67659722222</v>
      </c>
      <c r="B607" s="3">
        <v>0.83625349185717901</v>
      </c>
      <c r="C607" s="3">
        <v>0.49054360930858798</v>
      </c>
      <c r="H607">
        <v>605</v>
      </c>
      <c r="I607" s="3">
        <v>0.83625349185717901</v>
      </c>
      <c r="J607" s="3">
        <v>0.49054360930858798</v>
      </c>
      <c r="K607">
        <f t="shared" si="28"/>
        <v>0.29541015625</v>
      </c>
      <c r="L607" t="s">
        <v>609</v>
      </c>
      <c r="M607" t="s">
        <v>2660</v>
      </c>
      <c r="N607">
        <f t="shared" si="29"/>
        <v>8.0025709875679389</v>
      </c>
      <c r="O607">
        <f t="shared" si="30"/>
        <v>6.2250322971718122</v>
      </c>
    </row>
    <row r="608" spans="1:15" x14ac:dyDescent="0.3">
      <c r="A608" s="2">
        <v>43550.676608796297</v>
      </c>
      <c r="B608" s="3">
        <v>0.58310074665572198</v>
      </c>
      <c r="C608" s="3">
        <v>0.43674227160183099</v>
      </c>
      <c r="H608">
        <v>606</v>
      </c>
      <c r="I608" s="3">
        <v>0.58310074665572198</v>
      </c>
      <c r="J608" s="3">
        <v>0.43674227160183099</v>
      </c>
      <c r="K608">
        <f t="shared" si="28"/>
        <v>0.2958984375</v>
      </c>
      <c r="L608" t="s">
        <v>610</v>
      </c>
      <c r="M608" t="s">
        <v>2661</v>
      </c>
      <c r="N608">
        <f t="shared" si="29"/>
        <v>8.2657024013850613</v>
      </c>
      <c r="O608">
        <f t="shared" si="30"/>
        <v>5.4102282273854083</v>
      </c>
    </row>
    <row r="609" spans="1:15" x14ac:dyDescent="0.3">
      <c r="A609" s="2">
        <v>43550.676620370374</v>
      </c>
      <c r="B609" s="3">
        <v>0.54027746842619995</v>
      </c>
      <c r="C609" s="3">
        <v>0.77032070964493204</v>
      </c>
      <c r="H609">
        <v>607</v>
      </c>
      <c r="I609" s="3">
        <v>0.54027746842619995</v>
      </c>
      <c r="J609" s="3">
        <v>0.77032070964493204</v>
      </c>
      <c r="K609">
        <f t="shared" si="28"/>
        <v>0.29638671875</v>
      </c>
      <c r="L609" t="s">
        <v>611</v>
      </c>
      <c r="M609" t="s">
        <v>2662</v>
      </c>
      <c r="N609">
        <f t="shared" si="29"/>
        <v>6.8407285476997925</v>
      </c>
      <c r="O609">
        <f t="shared" si="30"/>
        <v>4.0923021208545354</v>
      </c>
    </row>
    <row r="610" spans="1:15" x14ac:dyDescent="0.3">
      <c r="A610" s="2">
        <v>43550.676631944443</v>
      </c>
      <c r="B610" s="3">
        <v>0.633330619791862</v>
      </c>
      <c r="C610" s="3">
        <v>0.69439456660064203</v>
      </c>
      <c r="H610">
        <v>608</v>
      </c>
      <c r="I610" s="3">
        <v>0.633330619791862</v>
      </c>
      <c r="J610" s="3">
        <v>0.69439456660064203</v>
      </c>
      <c r="K610">
        <f t="shared" si="28"/>
        <v>0.296875</v>
      </c>
      <c r="L610" t="s">
        <v>612</v>
      </c>
      <c r="M610" t="s">
        <v>2663</v>
      </c>
      <c r="N610">
        <f t="shared" si="29"/>
        <v>9.811882166862814</v>
      </c>
      <c r="O610">
        <f t="shared" si="30"/>
        <v>4.747290298696992</v>
      </c>
    </row>
    <row r="611" spans="1:15" x14ac:dyDescent="0.3">
      <c r="A611" s="2">
        <v>43550.67664351852</v>
      </c>
      <c r="B611" s="3">
        <v>0.32602855316142898</v>
      </c>
      <c r="C611" s="3">
        <v>0.58839001660688806</v>
      </c>
      <c r="H611">
        <v>609</v>
      </c>
      <c r="I611" s="3">
        <v>0.32602855316142898</v>
      </c>
      <c r="J611" s="3">
        <v>0.58839001660688806</v>
      </c>
      <c r="K611">
        <f t="shared" si="28"/>
        <v>0.29736328125</v>
      </c>
      <c r="L611" t="s">
        <v>613</v>
      </c>
      <c r="M611" t="s">
        <v>2664</v>
      </c>
      <c r="N611">
        <f t="shared" si="29"/>
        <v>1.8827626079340618</v>
      </c>
      <c r="O611">
        <f t="shared" si="30"/>
        <v>5.7903734174268005</v>
      </c>
    </row>
    <row r="612" spans="1:15" x14ac:dyDescent="0.3">
      <c r="A612" s="2">
        <v>43550.676655092589</v>
      </c>
      <c r="B612" s="3">
        <v>0.467219815641648</v>
      </c>
      <c r="C612" s="3">
        <v>0.30105808860378602</v>
      </c>
      <c r="H612">
        <v>610</v>
      </c>
      <c r="I612" s="3">
        <v>0.467219815641648</v>
      </c>
      <c r="J612" s="3">
        <v>0.30105808860378602</v>
      </c>
      <c r="K612">
        <f t="shared" si="28"/>
        <v>0.2978515625</v>
      </c>
      <c r="L612" t="s">
        <v>614</v>
      </c>
      <c r="M612" t="s">
        <v>2665</v>
      </c>
      <c r="N612">
        <f t="shared" si="29"/>
        <v>8.0754550378156775</v>
      </c>
      <c r="O612">
        <f t="shared" si="30"/>
        <v>3.0076876803482393</v>
      </c>
    </row>
    <row r="613" spans="1:15" x14ac:dyDescent="0.3">
      <c r="A613" s="2">
        <v>43550.676666666666</v>
      </c>
      <c r="B613" s="3">
        <v>0.26050531251756798</v>
      </c>
      <c r="C613" s="3">
        <v>0.53115418737503695</v>
      </c>
      <c r="H613">
        <v>611</v>
      </c>
      <c r="I613" s="3">
        <v>0.26050531251756798</v>
      </c>
      <c r="J613" s="3">
        <v>0.53115418737503695</v>
      </c>
      <c r="K613">
        <f t="shared" si="28"/>
        <v>0.29833984375</v>
      </c>
      <c r="L613" t="s">
        <v>615</v>
      </c>
      <c r="M613" t="s">
        <v>2666</v>
      </c>
      <c r="N613">
        <f t="shared" si="29"/>
        <v>7.142122755288054</v>
      </c>
      <c r="O613">
        <f t="shared" si="30"/>
        <v>12.019180344903692</v>
      </c>
    </row>
    <row r="614" spans="1:15" x14ac:dyDescent="0.3">
      <c r="A614" s="2">
        <v>43550.676678240743</v>
      </c>
      <c r="B614" s="3">
        <v>0.44390977083091798</v>
      </c>
      <c r="C614" s="3">
        <v>0.42621841573058</v>
      </c>
      <c r="H614">
        <v>612</v>
      </c>
      <c r="I614" s="3">
        <v>0.44390977083091798</v>
      </c>
      <c r="J614" s="3">
        <v>0.42621841573058</v>
      </c>
      <c r="K614">
        <f t="shared" si="28"/>
        <v>0.298828125</v>
      </c>
      <c r="L614" t="s">
        <v>616</v>
      </c>
      <c r="M614" t="s">
        <v>2667</v>
      </c>
      <c r="N614">
        <f t="shared" si="29"/>
        <v>7.0475001346378789</v>
      </c>
      <c r="O614">
        <f t="shared" si="30"/>
        <v>5.7395853133955992</v>
      </c>
    </row>
    <row r="615" spans="1:15" x14ac:dyDescent="0.3">
      <c r="A615" s="2">
        <v>43550.676689814813</v>
      </c>
      <c r="B615" s="3">
        <v>0.81949229181893601</v>
      </c>
      <c r="C615" s="3">
        <v>0.37687633005006299</v>
      </c>
      <c r="H615">
        <v>613</v>
      </c>
      <c r="I615" s="3">
        <v>0.81949229181893601</v>
      </c>
      <c r="J615" s="3">
        <v>0.37687633005006299</v>
      </c>
      <c r="K615">
        <f t="shared" si="28"/>
        <v>0.29931640625</v>
      </c>
      <c r="L615" t="s">
        <v>617</v>
      </c>
      <c r="M615" t="s">
        <v>2668</v>
      </c>
      <c r="N615">
        <f t="shared" si="29"/>
        <v>5.6402468868450528</v>
      </c>
      <c r="O615">
        <f t="shared" si="30"/>
        <v>1.6234783342929682</v>
      </c>
    </row>
    <row r="616" spans="1:15" x14ac:dyDescent="0.3">
      <c r="A616" s="2">
        <v>43550.676701388889</v>
      </c>
      <c r="B616" s="3">
        <v>0.61800704101804405</v>
      </c>
      <c r="C616" s="3">
        <v>0.37155958496736302</v>
      </c>
      <c r="H616">
        <v>614</v>
      </c>
      <c r="I616" s="3">
        <v>0.61800704101804405</v>
      </c>
      <c r="J616" s="3">
        <v>0.37155958496736302</v>
      </c>
      <c r="K616">
        <f t="shared" si="28"/>
        <v>0.2998046875</v>
      </c>
      <c r="L616" t="s">
        <v>618</v>
      </c>
      <c r="M616" t="s">
        <v>2669</v>
      </c>
      <c r="N616">
        <f t="shared" si="29"/>
        <v>3.9170170392093793</v>
      </c>
      <c r="O616">
        <f t="shared" si="30"/>
        <v>8.944795120026976</v>
      </c>
    </row>
    <row r="617" spans="1:15" x14ac:dyDescent="0.3">
      <c r="A617" s="2">
        <v>43550.676712962966</v>
      </c>
      <c r="B617" s="3">
        <v>0.40015461048048001</v>
      </c>
      <c r="C617" s="3">
        <v>0.714420163559911</v>
      </c>
      <c r="H617">
        <v>615</v>
      </c>
      <c r="I617" s="3">
        <v>0.40015461048048001</v>
      </c>
      <c r="J617" s="3">
        <v>0.714420163559911</v>
      </c>
      <c r="K617">
        <f t="shared" si="28"/>
        <v>0.30029296875</v>
      </c>
      <c r="L617" t="s">
        <v>619</v>
      </c>
      <c r="M617" t="s">
        <v>2670</v>
      </c>
      <c r="N617">
        <f t="shared" si="29"/>
        <v>4.5302423275582147</v>
      </c>
      <c r="O617">
        <f t="shared" si="30"/>
        <v>3.6821769968892508</v>
      </c>
    </row>
    <row r="618" spans="1:15" x14ac:dyDescent="0.3">
      <c r="A618" s="2">
        <v>43550.676724537036</v>
      </c>
      <c r="B618" s="3">
        <v>0.26379607352541401</v>
      </c>
      <c r="C618" s="3">
        <v>0.59837363300368895</v>
      </c>
      <c r="H618">
        <v>616</v>
      </c>
      <c r="I618" s="3">
        <v>0.26379607352541401</v>
      </c>
      <c r="J618" s="3">
        <v>0.59837363300368895</v>
      </c>
      <c r="K618">
        <f t="shared" si="28"/>
        <v>0.30078125</v>
      </c>
      <c r="L618" t="s">
        <v>620</v>
      </c>
      <c r="M618" t="s">
        <v>2671</v>
      </c>
      <c r="N618">
        <f t="shared" si="29"/>
        <v>6.4533343298878663</v>
      </c>
      <c r="O618">
        <f t="shared" si="30"/>
        <v>8.0097404566500252</v>
      </c>
    </row>
    <row r="619" spans="1:15" x14ac:dyDescent="0.3">
      <c r="A619" s="2">
        <v>43550.676736111112</v>
      </c>
      <c r="B619" s="3">
        <v>0.74173484126521905</v>
      </c>
      <c r="C619" s="3">
        <v>0.36590489238616902</v>
      </c>
      <c r="H619">
        <v>617</v>
      </c>
      <c r="I619" s="3">
        <v>0.74173484126521905</v>
      </c>
      <c r="J619" s="3">
        <v>0.36590489238616902</v>
      </c>
      <c r="K619">
        <f t="shared" si="28"/>
        <v>0.30126953125</v>
      </c>
      <c r="L619" t="s">
        <v>621</v>
      </c>
      <c r="M619" t="s">
        <v>2672</v>
      </c>
      <c r="N619">
        <f t="shared" si="29"/>
        <v>9.8256397149415715</v>
      </c>
      <c r="O619">
        <f t="shared" si="30"/>
        <v>1.9550309281780029</v>
      </c>
    </row>
    <row r="620" spans="1:15" x14ac:dyDescent="0.3">
      <c r="A620" s="2">
        <v>43550.676747685182</v>
      </c>
      <c r="B620" s="3">
        <v>0.22991266154900999</v>
      </c>
      <c r="C620" s="3">
        <v>0.359088224326435</v>
      </c>
      <c r="H620">
        <v>618</v>
      </c>
      <c r="I620" s="3">
        <v>0.22991266154900999</v>
      </c>
      <c r="J620" s="3">
        <v>0.359088224326435</v>
      </c>
      <c r="K620">
        <f t="shared" si="28"/>
        <v>0.3017578125</v>
      </c>
      <c r="L620" t="s">
        <v>622</v>
      </c>
      <c r="M620" t="s">
        <v>2673</v>
      </c>
      <c r="N620">
        <f t="shared" si="29"/>
        <v>18.853820540616471</v>
      </c>
      <c r="O620">
        <f t="shared" si="30"/>
        <v>5.1066138200625373</v>
      </c>
    </row>
    <row r="621" spans="1:15" x14ac:dyDescent="0.3">
      <c r="A621" s="2">
        <v>43550.676759259259</v>
      </c>
      <c r="B621" s="3">
        <v>0.359265311092755</v>
      </c>
      <c r="C621" s="3">
        <v>0.69215997235673998</v>
      </c>
      <c r="H621">
        <v>619</v>
      </c>
      <c r="I621" s="3">
        <v>0.359265311092755</v>
      </c>
      <c r="J621" s="3">
        <v>0.69215997235673998</v>
      </c>
      <c r="K621">
        <f t="shared" si="28"/>
        <v>0.30224609375</v>
      </c>
      <c r="L621" t="s">
        <v>623</v>
      </c>
      <c r="M621" t="s">
        <v>2674</v>
      </c>
      <c r="N621">
        <f t="shared" si="29"/>
        <v>11.973847428659655</v>
      </c>
      <c r="O621">
        <f t="shared" si="30"/>
        <v>7.092379617630499</v>
      </c>
    </row>
    <row r="622" spans="1:15" x14ac:dyDescent="0.3">
      <c r="A622" s="2">
        <v>43550.676770833335</v>
      </c>
      <c r="B622" s="3">
        <v>0.805335003555258</v>
      </c>
      <c r="C622" s="3">
        <v>0.60323057965707305</v>
      </c>
      <c r="H622">
        <v>620</v>
      </c>
      <c r="I622" s="3">
        <v>0.805335003555258</v>
      </c>
      <c r="J622" s="3">
        <v>0.60323057965707305</v>
      </c>
      <c r="K622">
        <f t="shared" si="28"/>
        <v>0.302734375</v>
      </c>
      <c r="L622" t="s">
        <v>624</v>
      </c>
      <c r="M622" t="s">
        <v>2675</v>
      </c>
      <c r="N622">
        <f t="shared" si="29"/>
        <v>15.149714890432893</v>
      </c>
      <c r="O622">
        <f t="shared" si="30"/>
        <v>5.3334419966528861</v>
      </c>
    </row>
    <row r="623" spans="1:15" x14ac:dyDescent="0.3">
      <c r="A623" s="2">
        <v>43550.676782407405</v>
      </c>
      <c r="B623" s="3">
        <v>0.50043076037066503</v>
      </c>
      <c r="C623" s="3">
        <v>0.67989785484798604</v>
      </c>
      <c r="H623">
        <v>621</v>
      </c>
      <c r="I623" s="3">
        <v>0.50043076037066503</v>
      </c>
      <c r="J623" s="3">
        <v>0.67989785484798604</v>
      </c>
      <c r="K623">
        <f t="shared" si="28"/>
        <v>0.30322265625</v>
      </c>
      <c r="L623" t="s">
        <v>625</v>
      </c>
      <c r="M623" t="s">
        <v>2676</v>
      </c>
      <c r="N623">
        <f t="shared" si="29"/>
        <v>8.2661076034179661</v>
      </c>
      <c r="O623">
        <f t="shared" si="30"/>
        <v>4.8344382335464715</v>
      </c>
    </row>
    <row r="624" spans="1:15" x14ac:dyDescent="0.3">
      <c r="A624" s="2">
        <v>43550.676793981482</v>
      </c>
      <c r="B624" s="3">
        <v>0.79946452447475302</v>
      </c>
      <c r="C624" s="3">
        <v>0.52459463983189603</v>
      </c>
      <c r="H624">
        <v>622</v>
      </c>
      <c r="I624" s="3">
        <v>0.79946452447475302</v>
      </c>
      <c r="J624" s="3">
        <v>0.52459463983189603</v>
      </c>
      <c r="K624">
        <f t="shared" si="28"/>
        <v>0.3037109375</v>
      </c>
      <c r="L624" t="s">
        <v>626</v>
      </c>
      <c r="M624" t="s">
        <v>2677</v>
      </c>
      <c r="N624">
        <f t="shared" si="29"/>
        <v>3.6946710631993773</v>
      </c>
      <c r="O624">
        <f t="shared" si="30"/>
        <v>6.2069963900418408</v>
      </c>
    </row>
    <row r="625" spans="1:15" x14ac:dyDescent="0.3">
      <c r="A625" s="2">
        <v>43550.676805555559</v>
      </c>
      <c r="B625" s="3">
        <v>0.74896019418918403</v>
      </c>
      <c r="C625" s="3">
        <v>0.51043665387676995</v>
      </c>
      <c r="H625">
        <v>623</v>
      </c>
      <c r="I625" s="3">
        <v>0.74896019418918403</v>
      </c>
      <c r="J625" s="3">
        <v>0.51043665387676995</v>
      </c>
      <c r="K625">
        <f t="shared" si="28"/>
        <v>0.30419921875</v>
      </c>
      <c r="L625" t="s">
        <v>627</v>
      </c>
      <c r="M625" t="s">
        <v>2678</v>
      </c>
      <c r="N625">
        <f t="shared" si="29"/>
        <v>3.8997772606315331</v>
      </c>
      <c r="O625">
        <f t="shared" si="30"/>
        <v>5.1948441454143524</v>
      </c>
    </row>
    <row r="626" spans="1:15" x14ac:dyDescent="0.3">
      <c r="A626" s="2">
        <v>43550.676817129628</v>
      </c>
      <c r="B626" s="3">
        <v>0.70155144874710895</v>
      </c>
      <c r="C626" s="3">
        <v>0.71142361295953405</v>
      </c>
      <c r="H626">
        <v>624</v>
      </c>
      <c r="I626" s="3">
        <v>0.70155144874710895</v>
      </c>
      <c r="J626" s="3">
        <v>0.71142361295953405</v>
      </c>
      <c r="K626">
        <f t="shared" si="28"/>
        <v>0.3046875</v>
      </c>
      <c r="L626" t="s">
        <v>628</v>
      </c>
      <c r="M626" t="s">
        <v>2679</v>
      </c>
      <c r="N626">
        <f t="shared" si="29"/>
        <v>14.924405271401472</v>
      </c>
      <c r="O626">
        <f t="shared" si="30"/>
        <v>5.115055710464059</v>
      </c>
    </row>
    <row r="627" spans="1:15" x14ac:dyDescent="0.3">
      <c r="A627" s="2">
        <v>43550.676828703705</v>
      </c>
      <c r="B627" s="3">
        <v>0.75486849496966202</v>
      </c>
      <c r="C627" s="3">
        <v>0.37829451288388899</v>
      </c>
      <c r="H627">
        <v>625</v>
      </c>
      <c r="I627" s="3">
        <v>0.75486849496966202</v>
      </c>
      <c r="J627" s="3">
        <v>0.37829451288388899</v>
      </c>
      <c r="K627">
        <f t="shared" si="28"/>
        <v>0.30517578125</v>
      </c>
      <c r="L627" t="s">
        <v>629</v>
      </c>
      <c r="M627" t="s">
        <v>2680</v>
      </c>
      <c r="N627">
        <f t="shared" si="29"/>
        <v>12.880640465695301</v>
      </c>
      <c r="O627">
        <f t="shared" si="30"/>
        <v>2.8817830198302374</v>
      </c>
    </row>
    <row r="628" spans="1:15" x14ac:dyDescent="0.3">
      <c r="A628" s="2">
        <v>43550.676840277774</v>
      </c>
      <c r="B628" s="3">
        <v>0.30272695302657399</v>
      </c>
      <c r="C628" s="3">
        <v>0.52585242860804005</v>
      </c>
      <c r="H628">
        <v>626</v>
      </c>
      <c r="I628" s="3">
        <v>0.30272695302657399</v>
      </c>
      <c r="J628" s="3">
        <v>0.52585242860804005</v>
      </c>
      <c r="K628">
        <f t="shared" si="28"/>
        <v>0.3056640625</v>
      </c>
      <c r="L628" t="s">
        <v>630</v>
      </c>
      <c r="M628" t="s">
        <v>2681</v>
      </c>
      <c r="N628">
        <f t="shared" si="29"/>
        <v>6.6963156475417476</v>
      </c>
      <c r="O628">
        <f t="shared" si="30"/>
        <v>6.5030016084843787</v>
      </c>
    </row>
    <row r="629" spans="1:15" x14ac:dyDescent="0.3">
      <c r="A629" s="2">
        <v>43550.676851851851</v>
      </c>
      <c r="B629" s="3">
        <v>0.72982957121750902</v>
      </c>
      <c r="C629" s="3">
        <v>0.77561619748008004</v>
      </c>
      <c r="H629">
        <v>627</v>
      </c>
      <c r="I629" s="3">
        <v>0.72982957121750902</v>
      </c>
      <c r="J629" s="3">
        <v>0.77561619748008004</v>
      </c>
      <c r="K629">
        <f t="shared" si="28"/>
        <v>0.30615234375</v>
      </c>
      <c r="L629" t="s">
        <v>631</v>
      </c>
      <c r="M629" t="s">
        <v>2682</v>
      </c>
      <c r="N629">
        <f t="shared" si="29"/>
        <v>8.5897147195106136</v>
      </c>
      <c r="O629">
        <f t="shared" si="30"/>
        <v>12.988149946871451</v>
      </c>
    </row>
    <row r="630" spans="1:15" x14ac:dyDescent="0.3">
      <c r="A630" s="2">
        <v>43550.676863425928</v>
      </c>
      <c r="B630" s="3">
        <v>0.38597510174726601</v>
      </c>
      <c r="C630" s="3">
        <v>0.34565288996295301</v>
      </c>
      <c r="H630">
        <v>628</v>
      </c>
      <c r="I630" s="3">
        <v>0.38597510174726601</v>
      </c>
      <c r="J630" s="3">
        <v>0.34565288996295301</v>
      </c>
      <c r="K630">
        <f t="shared" si="28"/>
        <v>0.306640625</v>
      </c>
      <c r="L630" t="s">
        <v>632</v>
      </c>
      <c r="M630" t="s">
        <v>2683</v>
      </c>
      <c r="N630">
        <f t="shared" si="29"/>
        <v>13.415331518173964</v>
      </c>
      <c r="O630">
        <f t="shared" si="30"/>
        <v>5.8741817493656567</v>
      </c>
    </row>
    <row r="631" spans="1:15" x14ac:dyDescent="0.3">
      <c r="A631" s="2">
        <v>43550.676874999997</v>
      </c>
      <c r="B631" s="3">
        <v>0.17548473336579101</v>
      </c>
      <c r="C631" s="3">
        <v>0.57652212005848102</v>
      </c>
      <c r="H631">
        <v>629</v>
      </c>
      <c r="I631" s="3">
        <v>0.17548473336579101</v>
      </c>
      <c r="J631" s="3">
        <v>0.57652212005848102</v>
      </c>
      <c r="K631">
        <f t="shared" si="28"/>
        <v>0.30712890625</v>
      </c>
      <c r="L631" t="s">
        <v>633</v>
      </c>
      <c r="M631" t="s">
        <v>2684</v>
      </c>
      <c r="N631">
        <f t="shared" si="29"/>
        <v>10.546845071972012</v>
      </c>
      <c r="O631">
        <f t="shared" si="30"/>
        <v>5.576370200901275</v>
      </c>
    </row>
    <row r="632" spans="1:15" x14ac:dyDescent="0.3">
      <c r="A632" s="2">
        <v>43550.676886574074</v>
      </c>
      <c r="B632" s="3">
        <v>0.44744472946846098</v>
      </c>
      <c r="C632" s="3">
        <v>0.54349250482599998</v>
      </c>
      <c r="H632">
        <v>630</v>
      </c>
      <c r="I632" s="3">
        <v>0.44744472946846098</v>
      </c>
      <c r="J632" s="3">
        <v>0.54349250482599998</v>
      </c>
      <c r="K632">
        <f t="shared" si="28"/>
        <v>0.3076171875</v>
      </c>
      <c r="L632" t="s">
        <v>634</v>
      </c>
      <c r="M632" t="s">
        <v>2685</v>
      </c>
      <c r="N632">
        <f t="shared" si="29"/>
        <v>3.124985360659648</v>
      </c>
      <c r="O632">
        <f t="shared" si="30"/>
        <v>8.1439762303434069</v>
      </c>
    </row>
    <row r="633" spans="1:15" x14ac:dyDescent="0.3">
      <c r="A633" s="2">
        <v>43550.676898148151</v>
      </c>
      <c r="B633" s="3">
        <v>0.361994648768384</v>
      </c>
      <c r="C633" s="3">
        <v>0.67865099700190501</v>
      </c>
      <c r="H633">
        <v>631</v>
      </c>
      <c r="I633" s="3">
        <v>0.361994648768384</v>
      </c>
      <c r="J633" s="3">
        <v>0.67865099700190501</v>
      </c>
      <c r="K633">
        <f t="shared" si="28"/>
        <v>0.30810546875</v>
      </c>
      <c r="L633" t="s">
        <v>635</v>
      </c>
      <c r="M633" t="s">
        <v>2686</v>
      </c>
      <c r="N633">
        <f t="shared" si="29"/>
        <v>8.1854683028706887</v>
      </c>
      <c r="O633">
        <f t="shared" si="30"/>
        <v>9.280595144672759</v>
      </c>
    </row>
    <row r="634" spans="1:15" x14ac:dyDescent="0.3">
      <c r="A634" s="2">
        <v>43550.67690972222</v>
      </c>
      <c r="B634" s="3">
        <v>0.22455733332248001</v>
      </c>
      <c r="C634" s="3">
        <v>0.40140663321599201</v>
      </c>
      <c r="H634">
        <v>632</v>
      </c>
      <c r="I634" s="3">
        <v>0.22455733332248001</v>
      </c>
      <c r="J634" s="3">
        <v>0.40140663321599201</v>
      </c>
      <c r="K634">
        <f t="shared" si="28"/>
        <v>0.30859375</v>
      </c>
      <c r="L634" t="s">
        <v>636</v>
      </c>
      <c r="M634" t="s">
        <v>2687</v>
      </c>
      <c r="N634">
        <f t="shared" si="29"/>
        <v>10.750957166276486</v>
      </c>
      <c r="O634">
        <f t="shared" si="30"/>
        <v>4.4427352104760889</v>
      </c>
    </row>
    <row r="635" spans="1:15" x14ac:dyDescent="0.3">
      <c r="A635" s="2">
        <v>43550.676921296297</v>
      </c>
      <c r="B635" s="3">
        <v>0.33212989976972901</v>
      </c>
      <c r="C635" s="3">
        <v>0.34254509714023001</v>
      </c>
      <c r="H635">
        <v>633</v>
      </c>
      <c r="I635" s="3">
        <v>0.33212989976972901</v>
      </c>
      <c r="J635" s="3">
        <v>0.34254509714023001</v>
      </c>
      <c r="K635">
        <f t="shared" si="28"/>
        <v>0.30908203125</v>
      </c>
      <c r="L635" t="s">
        <v>637</v>
      </c>
      <c r="M635" t="s">
        <v>2688</v>
      </c>
      <c r="N635">
        <f t="shared" si="29"/>
        <v>4.4480397966726013</v>
      </c>
      <c r="O635">
        <f t="shared" si="30"/>
        <v>6.5926375595551505</v>
      </c>
    </row>
    <row r="636" spans="1:15" x14ac:dyDescent="0.3">
      <c r="A636" s="2">
        <v>43550.676932870374</v>
      </c>
      <c r="B636" s="3">
        <v>0.73722834432740003</v>
      </c>
      <c r="C636" s="3">
        <v>0.78383118508854299</v>
      </c>
      <c r="H636">
        <v>634</v>
      </c>
      <c r="I636" s="3">
        <v>0.73722834432740003</v>
      </c>
      <c r="J636" s="3">
        <v>0.78383118508854299</v>
      </c>
      <c r="K636">
        <f t="shared" si="28"/>
        <v>0.3095703125</v>
      </c>
      <c r="L636" t="s">
        <v>638</v>
      </c>
      <c r="M636" t="s">
        <v>2689</v>
      </c>
      <c r="N636">
        <f t="shared" si="29"/>
        <v>17.159392911630327</v>
      </c>
      <c r="O636">
        <f t="shared" si="30"/>
        <v>2.0120896122368515</v>
      </c>
    </row>
    <row r="637" spans="1:15" x14ac:dyDescent="0.3">
      <c r="A637" s="2">
        <v>43550.676944444444</v>
      </c>
      <c r="B637" s="3">
        <v>0.104204966847516</v>
      </c>
      <c r="C637" s="3">
        <v>0.34402396413393799</v>
      </c>
      <c r="H637">
        <v>635</v>
      </c>
      <c r="I637" s="3">
        <v>0.104204966847516</v>
      </c>
      <c r="J637" s="3">
        <v>0.34402396413393799</v>
      </c>
      <c r="K637">
        <f t="shared" si="28"/>
        <v>0.31005859375</v>
      </c>
      <c r="L637" t="s">
        <v>639</v>
      </c>
      <c r="M637" t="s">
        <v>2690</v>
      </c>
      <c r="N637">
        <f t="shared" si="29"/>
        <v>14.96434302180714</v>
      </c>
      <c r="O637">
        <f t="shared" si="30"/>
        <v>1.021806403378007</v>
      </c>
    </row>
    <row r="638" spans="1:15" x14ac:dyDescent="0.3">
      <c r="A638" s="2">
        <v>43550.67695601852</v>
      </c>
      <c r="B638" s="3">
        <v>0.105462546388419</v>
      </c>
      <c r="C638" s="3">
        <v>0.64723032330207497</v>
      </c>
      <c r="H638">
        <v>636</v>
      </c>
      <c r="I638" s="3">
        <v>0.105462546388419</v>
      </c>
      <c r="J638" s="3">
        <v>0.64723032330207497</v>
      </c>
      <c r="K638">
        <f t="shared" si="28"/>
        <v>0.310546875</v>
      </c>
      <c r="L638" t="s">
        <v>640</v>
      </c>
      <c r="M638" t="s">
        <v>2691</v>
      </c>
      <c r="N638">
        <f t="shared" si="29"/>
        <v>11.945557972850656</v>
      </c>
      <c r="O638">
        <f t="shared" si="30"/>
        <v>8.7818328070014271</v>
      </c>
    </row>
    <row r="639" spans="1:15" x14ac:dyDescent="0.3">
      <c r="A639" s="2">
        <v>43550.67696759259</v>
      </c>
      <c r="B639" s="3">
        <v>0.39188120936742998</v>
      </c>
      <c r="C639" s="3">
        <v>0.47389695082175098</v>
      </c>
      <c r="H639">
        <v>637</v>
      </c>
      <c r="I639" s="3">
        <v>0.39188120936742998</v>
      </c>
      <c r="J639" s="3">
        <v>0.47389695082175098</v>
      </c>
      <c r="K639">
        <f t="shared" si="28"/>
        <v>0.31103515625</v>
      </c>
      <c r="L639" t="s">
        <v>641</v>
      </c>
      <c r="M639" t="s">
        <v>2692</v>
      </c>
      <c r="N639">
        <f t="shared" si="29"/>
        <v>4.17606336581796</v>
      </c>
      <c r="O639">
        <f t="shared" si="30"/>
        <v>5.5160814890263019</v>
      </c>
    </row>
    <row r="640" spans="1:15" x14ac:dyDescent="0.3">
      <c r="A640" s="2">
        <v>43550.676979166667</v>
      </c>
      <c r="B640" s="3">
        <v>0.84777039725884196</v>
      </c>
      <c r="C640" s="3">
        <v>0.619961841739472</v>
      </c>
      <c r="H640">
        <v>638</v>
      </c>
      <c r="I640" s="3">
        <v>0.84777039725884196</v>
      </c>
      <c r="J640" s="3">
        <v>0.619961841739472</v>
      </c>
      <c r="K640">
        <f t="shared" si="28"/>
        <v>0.3115234375</v>
      </c>
      <c r="L640" t="s">
        <v>642</v>
      </c>
      <c r="M640" t="s">
        <v>2693</v>
      </c>
      <c r="N640">
        <f t="shared" si="29"/>
        <v>18.930050591555748</v>
      </c>
      <c r="O640">
        <f t="shared" si="30"/>
        <v>7.1314104825444558</v>
      </c>
    </row>
    <row r="641" spans="1:15" x14ac:dyDescent="0.3">
      <c r="A641" s="2">
        <v>43550.676990740743</v>
      </c>
      <c r="B641" s="3">
        <v>0.16041503775976701</v>
      </c>
      <c r="C641" s="3">
        <v>0.42011608709590298</v>
      </c>
      <c r="H641">
        <v>639</v>
      </c>
      <c r="I641" s="3">
        <v>0.16041503775976701</v>
      </c>
      <c r="J641" s="3">
        <v>0.42011608709590298</v>
      </c>
      <c r="K641">
        <f t="shared" si="28"/>
        <v>0.31201171875</v>
      </c>
      <c r="L641" t="s">
        <v>643</v>
      </c>
      <c r="M641" t="s">
        <v>2694</v>
      </c>
      <c r="N641">
        <f t="shared" si="29"/>
        <v>8.05982618797578</v>
      </c>
      <c r="O641">
        <f t="shared" si="30"/>
        <v>3.3915433373965032</v>
      </c>
    </row>
    <row r="642" spans="1:15" x14ac:dyDescent="0.3">
      <c r="A642" s="2">
        <v>43550.677002314813</v>
      </c>
      <c r="B642" s="3">
        <v>0.15989344068731201</v>
      </c>
      <c r="C642" s="3">
        <v>0.67678165195014095</v>
      </c>
      <c r="H642">
        <v>640</v>
      </c>
      <c r="I642" s="3">
        <v>0.15989344068731201</v>
      </c>
      <c r="J642" s="3">
        <v>0.67678165195014095</v>
      </c>
      <c r="K642">
        <f t="shared" si="28"/>
        <v>0.3125</v>
      </c>
      <c r="L642" t="s">
        <v>644</v>
      </c>
      <c r="M642" t="s">
        <v>2695</v>
      </c>
      <c r="N642">
        <f t="shared" si="29"/>
        <v>5.3513424422085905</v>
      </c>
      <c r="O642">
        <f t="shared" si="30"/>
        <v>1.4201556016751598</v>
      </c>
    </row>
    <row r="643" spans="1:15" x14ac:dyDescent="0.3">
      <c r="A643" s="2">
        <v>43550.67701388889</v>
      </c>
      <c r="B643" s="3">
        <v>0.23981162398231701</v>
      </c>
      <c r="C643" s="3">
        <v>0.35451916148200802</v>
      </c>
      <c r="H643">
        <v>641</v>
      </c>
      <c r="I643" s="3">
        <v>0.23981162398231701</v>
      </c>
      <c r="J643" s="3">
        <v>0.35451916148200802</v>
      </c>
      <c r="K643">
        <f t="shared" ref="K643:K706" si="31">H643/($F$2/$E$2)</f>
        <v>0.31298828125</v>
      </c>
      <c r="L643" t="s">
        <v>645</v>
      </c>
      <c r="M643" t="s">
        <v>2696</v>
      </c>
      <c r="N643">
        <f t="shared" si="29"/>
        <v>14.184683951556075</v>
      </c>
      <c r="O643">
        <f t="shared" si="30"/>
        <v>7.69347530014731</v>
      </c>
    </row>
    <row r="644" spans="1:15" x14ac:dyDescent="0.3">
      <c r="A644" s="2">
        <v>43550.677025462966</v>
      </c>
      <c r="B644" s="3">
        <v>0.47581363892491502</v>
      </c>
      <c r="C644" s="3">
        <v>0.54433374738932505</v>
      </c>
      <c r="H644">
        <v>642</v>
      </c>
      <c r="I644" s="3">
        <v>0.47581363892491502</v>
      </c>
      <c r="J644" s="3">
        <v>0.54433374738932505</v>
      </c>
      <c r="K644">
        <f t="shared" si="31"/>
        <v>0.3134765625</v>
      </c>
      <c r="L644" t="s">
        <v>646</v>
      </c>
      <c r="M644" t="s">
        <v>2697</v>
      </c>
      <c r="N644">
        <f t="shared" si="29"/>
        <v>9.7138990437152692</v>
      </c>
      <c r="O644">
        <f t="shared" si="30"/>
        <v>3.8538582394864478</v>
      </c>
    </row>
    <row r="645" spans="1:15" x14ac:dyDescent="0.3">
      <c r="A645" s="2">
        <v>43550.677037037036</v>
      </c>
      <c r="B645" s="3">
        <v>0.63504519486833799</v>
      </c>
      <c r="C645" s="3">
        <v>0.50737470875498603</v>
      </c>
      <c r="H645">
        <v>643</v>
      </c>
      <c r="I645" s="3">
        <v>0.63504519486833799</v>
      </c>
      <c r="J645" s="3">
        <v>0.50737470875498603</v>
      </c>
      <c r="K645">
        <f t="shared" si="31"/>
        <v>0.31396484375</v>
      </c>
      <c r="L645" t="s">
        <v>647</v>
      </c>
      <c r="M645" t="s">
        <v>2698</v>
      </c>
      <c r="N645">
        <f t="shared" ref="N645:N708" si="32">IMABS(L645)</f>
        <v>10.904129076126775</v>
      </c>
      <c r="O645">
        <f t="shared" ref="O645:O708" si="33">IMABS(M645)</f>
        <v>12.031460646159127</v>
      </c>
    </row>
    <row r="646" spans="1:15" x14ac:dyDescent="0.3">
      <c r="A646" s="2">
        <v>43550.677048611113</v>
      </c>
      <c r="B646" s="3">
        <v>0.85627038286835</v>
      </c>
      <c r="C646" s="3">
        <v>0.640786156381284</v>
      </c>
      <c r="H646">
        <v>644</v>
      </c>
      <c r="I646" s="3">
        <v>0.85627038286835</v>
      </c>
      <c r="J646" s="3">
        <v>0.640786156381284</v>
      </c>
      <c r="K646">
        <f t="shared" si="31"/>
        <v>0.314453125</v>
      </c>
      <c r="L646" t="s">
        <v>648</v>
      </c>
      <c r="M646" t="s">
        <v>2699</v>
      </c>
      <c r="N646">
        <f t="shared" si="32"/>
        <v>3.4883601758198659</v>
      </c>
      <c r="O646">
        <f t="shared" si="33"/>
        <v>4.2847612256588938</v>
      </c>
    </row>
    <row r="647" spans="1:15" x14ac:dyDescent="0.3">
      <c r="A647" s="2">
        <v>43550.677060185182</v>
      </c>
      <c r="B647" s="3">
        <v>0.687818061752273</v>
      </c>
      <c r="C647" s="3">
        <v>0.74350467281767196</v>
      </c>
      <c r="H647">
        <v>645</v>
      </c>
      <c r="I647" s="3">
        <v>0.687818061752273</v>
      </c>
      <c r="J647" s="3">
        <v>0.74350467281767196</v>
      </c>
      <c r="K647">
        <f t="shared" si="31"/>
        <v>0.31494140625</v>
      </c>
      <c r="L647" t="s">
        <v>649</v>
      </c>
      <c r="M647" t="s">
        <v>2700</v>
      </c>
      <c r="N647">
        <f t="shared" si="32"/>
        <v>5.2809204918136556</v>
      </c>
      <c r="O647">
        <f t="shared" si="33"/>
        <v>2.9154415336285995</v>
      </c>
    </row>
    <row r="648" spans="1:15" x14ac:dyDescent="0.3">
      <c r="A648" s="2">
        <v>43550.677071759259</v>
      </c>
      <c r="B648" s="3">
        <v>0.80783234598737796</v>
      </c>
      <c r="C648" s="3">
        <v>0.30560270412509899</v>
      </c>
      <c r="H648">
        <v>646</v>
      </c>
      <c r="I648" s="3">
        <v>0.80783234598737796</v>
      </c>
      <c r="J648" s="3">
        <v>0.30560270412509899</v>
      </c>
      <c r="K648">
        <f t="shared" si="31"/>
        <v>0.3154296875</v>
      </c>
      <c r="L648" t="s">
        <v>650</v>
      </c>
      <c r="M648" t="s">
        <v>2701</v>
      </c>
      <c r="N648">
        <f t="shared" si="32"/>
        <v>13.3633915923313</v>
      </c>
      <c r="O648">
        <f t="shared" si="33"/>
        <v>11.607607755449726</v>
      </c>
    </row>
    <row r="649" spans="1:15" x14ac:dyDescent="0.3">
      <c r="A649" s="2">
        <v>43550.677083333336</v>
      </c>
      <c r="B649" s="3">
        <v>0.25802286182058998</v>
      </c>
      <c r="C649" s="3">
        <v>0.77672087409781898</v>
      </c>
      <c r="H649">
        <v>647</v>
      </c>
      <c r="I649" s="3">
        <v>0.25802286182058998</v>
      </c>
      <c r="J649" s="3">
        <v>0.77672087409781898</v>
      </c>
      <c r="K649">
        <f t="shared" si="31"/>
        <v>0.31591796875</v>
      </c>
      <c r="L649" t="s">
        <v>651</v>
      </c>
      <c r="M649" t="s">
        <v>2702</v>
      </c>
      <c r="N649">
        <f t="shared" si="32"/>
        <v>11.849405307008944</v>
      </c>
      <c r="O649">
        <f t="shared" si="33"/>
        <v>4.9012527432630488</v>
      </c>
    </row>
    <row r="650" spans="1:15" x14ac:dyDescent="0.3">
      <c r="A650" s="2">
        <v>43550.677094907405</v>
      </c>
      <c r="B650" s="3">
        <v>0.63231951812102205</v>
      </c>
      <c r="C650" s="3">
        <v>0.68767819191521395</v>
      </c>
      <c r="H650">
        <v>648</v>
      </c>
      <c r="I650" s="3">
        <v>0.63231951812102205</v>
      </c>
      <c r="J650" s="3">
        <v>0.68767819191521395</v>
      </c>
      <c r="K650">
        <f t="shared" si="31"/>
        <v>0.31640625</v>
      </c>
      <c r="L650" t="s">
        <v>652</v>
      </c>
      <c r="M650" t="s">
        <v>2703</v>
      </c>
      <c r="N650">
        <f t="shared" si="32"/>
        <v>1.2134194514379573</v>
      </c>
      <c r="O650">
        <f t="shared" si="33"/>
        <v>4.5520977531158584</v>
      </c>
    </row>
    <row r="651" spans="1:15" x14ac:dyDescent="0.3">
      <c r="A651" s="2">
        <v>43550.677106481482</v>
      </c>
      <c r="B651" s="3">
        <v>0.28031518257051302</v>
      </c>
      <c r="C651" s="3">
        <v>0.69307426789370197</v>
      </c>
      <c r="H651">
        <v>649</v>
      </c>
      <c r="I651" s="3">
        <v>0.28031518257051302</v>
      </c>
      <c r="J651" s="3">
        <v>0.69307426789370197</v>
      </c>
      <c r="K651">
        <f t="shared" si="31"/>
        <v>0.31689453125</v>
      </c>
      <c r="L651" t="s">
        <v>653</v>
      </c>
      <c r="M651" t="s">
        <v>2704</v>
      </c>
      <c r="N651">
        <f t="shared" si="32"/>
        <v>8.6569641138862732</v>
      </c>
      <c r="O651">
        <f t="shared" si="33"/>
        <v>7.7916391994159797</v>
      </c>
    </row>
    <row r="652" spans="1:15" x14ac:dyDescent="0.3">
      <c r="A652" s="2">
        <v>43550.677118055559</v>
      </c>
      <c r="B652" s="3">
        <v>0.73531687174341998</v>
      </c>
      <c r="C652" s="3">
        <v>0.58089925618171401</v>
      </c>
      <c r="H652">
        <v>650</v>
      </c>
      <c r="I652" s="3">
        <v>0.73531687174341998</v>
      </c>
      <c r="J652" s="3">
        <v>0.58089925618171401</v>
      </c>
      <c r="K652">
        <f t="shared" si="31"/>
        <v>0.3173828125</v>
      </c>
      <c r="L652" t="s">
        <v>654</v>
      </c>
      <c r="M652" t="s">
        <v>2705</v>
      </c>
      <c r="N652">
        <f t="shared" si="32"/>
        <v>9.0942067368553658</v>
      </c>
      <c r="O652">
        <f t="shared" si="33"/>
        <v>4.7352651225709739</v>
      </c>
    </row>
    <row r="653" spans="1:15" x14ac:dyDescent="0.3">
      <c r="A653" s="2">
        <v>43550.677129629628</v>
      </c>
      <c r="B653" s="3">
        <v>0.28524782698336398</v>
      </c>
      <c r="C653" s="3">
        <v>0.33458205203594898</v>
      </c>
      <c r="H653">
        <v>651</v>
      </c>
      <c r="I653" s="3">
        <v>0.28524782698336398</v>
      </c>
      <c r="J653" s="3">
        <v>0.33458205203594898</v>
      </c>
      <c r="K653">
        <f t="shared" si="31"/>
        <v>0.31787109375</v>
      </c>
      <c r="L653" t="s">
        <v>655</v>
      </c>
      <c r="M653" t="s">
        <v>2706</v>
      </c>
      <c r="N653">
        <f t="shared" si="32"/>
        <v>7.0198572052248558</v>
      </c>
      <c r="O653">
        <f t="shared" si="33"/>
        <v>10.910001478182842</v>
      </c>
    </row>
    <row r="654" spans="1:15" x14ac:dyDescent="0.3">
      <c r="A654" s="2">
        <v>43550.677141203705</v>
      </c>
      <c r="B654" s="3">
        <v>0.30492832817648002</v>
      </c>
      <c r="C654" s="3">
        <v>0.48567294088534402</v>
      </c>
      <c r="H654">
        <v>652</v>
      </c>
      <c r="I654" s="3">
        <v>0.30492832817648002</v>
      </c>
      <c r="J654" s="3">
        <v>0.48567294088534402</v>
      </c>
      <c r="K654">
        <f t="shared" si="31"/>
        <v>0.318359375</v>
      </c>
      <c r="L654" t="s">
        <v>656</v>
      </c>
      <c r="M654" t="s">
        <v>2707</v>
      </c>
      <c r="N654">
        <f t="shared" si="32"/>
        <v>8.8606647582484523</v>
      </c>
      <c r="O654">
        <f t="shared" si="33"/>
        <v>7.7129934050073006</v>
      </c>
    </row>
    <row r="655" spans="1:15" x14ac:dyDescent="0.3">
      <c r="A655" s="2">
        <v>43550.677152777775</v>
      </c>
      <c r="B655" s="3">
        <v>0.67138468793916695</v>
      </c>
      <c r="C655" s="3">
        <v>0.361776054696893</v>
      </c>
      <c r="H655">
        <v>653</v>
      </c>
      <c r="I655" s="3">
        <v>0.67138468793916695</v>
      </c>
      <c r="J655" s="3">
        <v>0.361776054696893</v>
      </c>
      <c r="K655">
        <f t="shared" si="31"/>
        <v>0.31884765625</v>
      </c>
      <c r="L655" t="s">
        <v>657</v>
      </c>
      <c r="M655" t="s">
        <v>2708</v>
      </c>
      <c r="N655">
        <f t="shared" si="32"/>
        <v>18.65186602744053</v>
      </c>
      <c r="O655">
        <f t="shared" si="33"/>
        <v>6.9369708572378013</v>
      </c>
    </row>
    <row r="656" spans="1:15" x14ac:dyDescent="0.3">
      <c r="A656" s="2">
        <v>43550.677164351851</v>
      </c>
      <c r="B656" s="3">
        <v>0.73697396952910699</v>
      </c>
      <c r="C656" s="3">
        <v>0.49368715434010801</v>
      </c>
      <c r="H656">
        <v>654</v>
      </c>
      <c r="I656" s="3">
        <v>0.73697396952910699</v>
      </c>
      <c r="J656" s="3">
        <v>0.49368715434010801</v>
      </c>
      <c r="K656">
        <f t="shared" si="31"/>
        <v>0.3193359375</v>
      </c>
      <c r="L656" t="s">
        <v>658</v>
      </c>
      <c r="M656" t="s">
        <v>2709</v>
      </c>
      <c r="N656">
        <f t="shared" si="32"/>
        <v>3.1875354545327146</v>
      </c>
      <c r="O656">
        <f t="shared" si="33"/>
        <v>4.4339859894867297</v>
      </c>
    </row>
    <row r="657" spans="1:15" x14ac:dyDescent="0.3">
      <c r="A657" s="2">
        <v>43550.677175925928</v>
      </c>
      <c r="B657" s="3">
        <v>0.87853518036890299</v>
      </c>
      <c r="C657" s="3">
        <v>0.61546153220032995</v>
      </c>
      <c r="H657">
        <v>655</v>
      </c>
      <c r="I657" s="3">
        <v>0.87853518036890299</v>
      </c>
      <c r="J657" s="3">
        <v>0.61546153220032995</v>
      </c>
      <c r="K657">
        <f t="shared" si="31"/>
        <v>0.31982421875</v>
      </c>
      <c r="L657" t="s">
        <v>659</v>
      </c>
      <c r="M657" t="s">
        <v>2710</v>
      </c>
      <c r="N657">
        <f t="shared" si="32"/>
        <v>8.9809555166098995</v>
      </c>
      <c r="O657">
        <f t="shared" si="33"/>
        <v>14.381928922600757</v>
      </c>
    </row>
    <row r="658" spans="1:15" x14ac:dyDescent="0.3">
      <c r="A658" s="2">
        <v>43550.677187499998</v>
      </c>
      <c r="B658" s="3">
        <v>0.861761611753045</v>
      </c>
      <c r="C658" s="3">
        <v>0.43439483623734199</v>
      </c>
      <c r="H658">
        <v>656</v>
      </c>
      <c r="I658" s="3">
        <v>0.861761611753045</v>
      </c>
      <c r="J658" s="3">
        <v>0.43439483623734199</v>
      </c>
      <c r="K658">
        <f t="shared" si="31"/>
        <v>0.3203125</v>
      </c>
      <c r="L658" t="s">
        <v>660</v>
      </c>
      <c r="M658" t="s">
        <v>2711</v>
      </c>
      <c r="N658">
        <f t="shared" si="32"/>
        <v>13.87104456295239</v>
      </c>
      <c r="O658">
        <f t="shared" si="33"/>
        <v>1.6293975598025872</v>
      </c>
    </row>
    <row r="659" spans="1:15" x14ac:dyDescent="0.3">
      <c r="A659" s="2">
        <v>43550.677199074074</v>
      </c>
      <c r="B659" s="3">
        <v>0.49127983142471299</v>
      </c>
      <c r="C659" s="3">
        <v>0.412288178589442</v>
      </c>
      <c r="H659">
        <v>657</v>
      </c>
      <c r="I659" s="3">
        <v>0.49127983142471299</v>
      </c>
      <c r="J659" s="3">
        <v>0.412288178589442</v>
      </c>
      <c r="K659">
        <f t="shared" si="31"/>
        <v>0.32080078125</v>
      </c>
      <c r="L659" t="s">
        <v>661</v>
      </c>
      <c r="M659" t="s">
        <v>2712</v>
      </c>
      <c r="N659">
        <f t="shared" si="32"/>
        <v>13.022376377990804</v>
      </c>
      <c r="O659">
        <f t="shared" si="33"/>
        <v>2.7576658603288666</v>
      </c>
    </row>
    <row r="660" spans="1:15" x14ac:dyDescent="0.3">
      <c r="A660" s="2">
        <v>43550.677210648151</v>
      </c>
      <c r="B660" s="3">
        <v>0.80307343114202001</v>
      </c>
      <c r="C660" s="3">
        <v>0.65337602949407902</v>
      </c>
      <c r="H660">
        <v>658</v>
      </c>
      <c r="I660" s="3">
        <v>0.80307343114202001</v>
      </c>
      <c r="J660" s="3">
        <v>0.65337602949407902</v>
      </c>
      <c r="K660">
        <f t="shared" si="31"/>
        <v>0.3212890625</v>
      </c>
      <c r="L660" t="s">
        <v>662</v>
      </c>
      <c r="M660" t="s">
        <v>2713</v>
      </c>
      <c r="N660">
        <f t="shared" si="32"/>
        <v>10.865248019579594</v>
      </c>
      <c r="O660">
        <f t="shared" si="33"/>
        <v>3.2298449427040938</v>
      </c>
    </row>
    <row r="661" spans="1:15" x14ac:dyDescent="0.3">
      <c r="A661" s="2">
        <v>43550.677222222221</v>
      </c>
      <c r="B661" s="3">
        <v>0.395091608998836</v>
      </c>
      <c r="C661" s="3">
        <v>0.48859391775296401</v>
      </c>
      <c r="H661">
        <v>659</v>
      </c>
      <c r="I661" s="3">
        <v>0.395091608998836</v>
      </c>
      <c r="J661" s="3">
        <v>0.48859391775296401</v>
      </c>
      <c r="K661">
        <f t="shared" si="31"/>
        <v>0.32177734375</v>
      </c>
      <c r="L661" t="s">
        <v>663</v>
      </c>
      <c r="M661" t="s">
        <v>2714</v>
      </c>
      <c r="N661">
        <f t="shared" si="32"/>
        <v>12.946462872134015</v>
      </c>
      <c r="O661">
        <f t="shared" si="33"/>
        <v>6.0376249489680776</v>
      </c>
    </row>
    <row r="662" spans="1:15" x14ac:dyDescent="0.3">
      <c r="A662" s="2">
        <v>43550.677233796298</v>
      </c>
      <c r="B662" s="3">
        <v>0.18492809257402401</v>
      </c>
      <c r="C662" s="3">
        <v>0.37204552548895897</v>
      </c>
      <c r="H662">
        <v>660</v>
      </c>
      <c r="I662" s="3">
        <v>0.18492809257402401</v>
      </c>
      <c r="J662" s="3">
        <v>0.37204552548895897</v>
      </c>
      <c r="K662">
        <f t="shared" si="31"/>
        <v>0.322265625</v>
      </c>
      <c r="L662" t="s">
        <v>664</v>
      </c>
      <c r="M662" t="s">
        <v>2715</v>
      </c>
      <c r="N662">
        <f t="shared" si="32"/>
        <v>10.008438514630688</v>
      </c>
      <c r="O662">
        <f t="shared" si="33"/>
        <v>6.1597015248232827</v>
      </c>
    </row>
    <row r="663" spans="1:15" x14ac:dyDescent="0.3">
      <c r="A663" s="2">
        <v>43550.677245370367</v>
      </c>
      <c r="B663" s="3">
        <v>0.72830172253702896</v>
      </c>
      <c r="C663" s="3">
        <v>0.70280219433799695</v>
      </c>
      <c r="H663">
        <v>661</v>
      </c>
      <c r="I663" s="3">
        <v>0.72830172253702896</v>
      </c>
      <c r="J663" s="3">
        <v>0.70280219433799695</v>
      </c>
      <c r="K663">
        <f t="shared" si="31"/>
        <v>0.32275390625</v>
      </c>
      <c r="L663" t="s">
        <v>665</v>
      </c>
      <c r="M663" t="s">
        <v>2716</v>
      </c>
      <c r="N663">
        <f t="shared" si="32"/>
        <v>18.755526326504857</v>
      </c>
      <c r="O663">
        <f t="shared" si="33"/>
        <v>5.8903090180115667</v>
      </c>
    </row>
    <row r="664" spans="1:15" x14ac:dyDescent="0.3">
      <c r="A664" s="2">
        <v>43550.677256944444</v>
      </c>
      <c r="B664" s="3">
        <v>0.59186747963725705</v>
      </c>
      <c r="C664" s="3">
        <v>0.39343706353756103</v>
      </c>
      <c r="H664">
        <v>662</v>
      </c>
      <c r="I664" s="3">
        <v>0.59186747963725705</v>
      </c>
      <c r="J664" s="3">
        <v>0.39343706353756103</v>
      </c>
      <c r="K664">
        <f t="shared" si="31"/>
        <v>0.3232421875</v>
      </c>
      <c r="L664" t="s">
        <v>666</v>
      </c>
      <c r="M664" t="s">
        <v>2717</v>
      </c>
      <c r="N664">
        <f t="shared" si="32"/>
        <v>7.4248461145147386</v>
      </c>
      <c r="O664">
        <f t="shared" si="33"/>
        <v>3.9605441997184347</v>
      </c>
    </row>
    <row r="665" spans="1:15" x14ac:dyDescent="0.3">
      <c r="A665" s="2">
        <v>43550.677268518521</v>
      </c>
      <c r="B665" s="3">
        <v>0.60743439545353095</v>
      </c>
      <c r="C665" s="3">
        <v>0.37890788714856399</v>
      </c>
      <c r="H665">
        <v>663</v>
      </c>
      <c r="I665" s="3">
        <v>0.60743439545353095</v>
      </c>
      <c r="J665" s="3">
        <v>0.37890788714856399</v>
      </c>
      <c r="K665">
        <f t="shared" si="31"/>
        <v>0.32373046875</v>
      </c>
      <c r="L665" t="s">
        <v>667</v>
      </c>
      <c r="M665" t="s">
        <v>2718</v>
      </c>
      <c r="N665">
        <f t="shared" si="32"/>
        <v>5.2652336632257972</v>
      </c>
      <c r="O665">
        <f t="shared" si="33"/>
        <v>7.8279591696236919</v>
      </c>
    </row>
    <row r="666" spans="1:15" x14ac:dyDescent="0.3">
      <c r="A666" s="2">
        <v>43550.67728009259</v>
      </c>
      <c r="B666" s="3">
        <v>0.87996158750460496</v>
      </c>
      <c r="C666" s="3">
        <v>0.334218009840482</v>
      </c>
      <c r="H666">
        <v>664</v>
      </c>
      <c r="I666" s="3">
        <v>0.87996158750460496</v>
      </c>
      <c r="J666" s="3">
        <v>0.334218009840482</v>
      </c>
      <c r="K666">
        <f t="shared" si="31"/>
        <v>0.32421875</v>
      </c>
      <c r="L666" t="s">
        <v>668</v>
      </c>
      <c r="M666" t="s">
        <v>2719</v>
      </c>
      <c r="N666">
        <f t="shared" si="32"/>
        <v>3.41242394234729</v>
      </c>
      <c r="O666">
        <f t="shared" si="33"/>
        <v>10.396268299764886</v>
      </c>
    </row>
    <row r="667" spans="1:15" x14ac:dyDescent="0.3">
      <c r="A667" s="2">
        <v>43550.677291666667</v>
      </c>
      <c r="B667" s="3">
        <v>0.17816129143910001</v>
      </c>
      <c r="C667" s="3">
        <v>0.332546644320319</v>
      </c>
      <c r="H667">
        <v>665</v>
      </c>
      <c r="I667" s="3">
        <v>0.17816129143910001</v>
      </c>
      <c r="J667" s="3">
        <v>0.332546644320319</v>
      </c>
      <c r="K667">
        <f t="shared" si="31"/>
        <v>0.32470703125</v>
      </c>
      <c r="L667" t="s">
        <v>669</v>
      </c>
      <c r="M667" t="s">
        <v>2720</v>
      </c>
      <c r="N667">
        <f t="shared" si="32"/>
        <v>5.4273161667500007</v>
      </c>
      <c r="O667">
        <f t="shared" si="33"/>
        <v>12.98116770341797</v>
      </c>
    </row>
    <row r="668" spans="1:15" x14ac:dyDescent="0.3">
      <c r="A668" s="2">
        <v>43550.677303240744</v>
      </c>
      <c r="B668" s="3">
        <v>0.30604570410092202</v>
      </c>
      <c r="C668" s="3">
        <v>0.51209640717780602</v>
      </c>
      <c r="H668">
        <v>666</v>
      </c>
      <c r="I668" s="3">
        <v>0.30604570410092202</v>
      </c>
      <c r="J668" s="3">
        <v>0.51209640717780602</v>
      </c>
      <c r="K668">
        <f t="shared" si="31"/>
        <v>0.3251953125</v>
      </c>
      <c r="L668" t="s">
        <v>670</v>
      </c>
      <c r="M668" t="s">
        <v>2721</v>
      </c>
      <c r="N668">
        <f t="shared" si="32"/>
        <v>9.4885582796380383</v>
      </c>
      <c r="O668">
        <f t="shared" si="33"/>
        <v>8.1165964920221825</v>
      </c>
    </row>
    <row r="669" spans="1:15" x14ac:dyDescent="0.3">
      <c r="A669" s="2">
        <v>43550.677314814813</v>
      </c>
      <c r="B669" s="3">
        <v>0.55999472449570897</v>
      </c>
      <c r="C669" s="3">
        <v>0.40167224058727802</v>
      </c>
      <c r="H669">
        <v>667</v>
      </c>
      <c r="I669" s="3">
        <v>0.55999472449570897</v>
      </c>
      <c r="J669" s="3">
        <v>0.40167224058727802</v>
      </c>
      <c r="K669">
        <f t="shared" si="31"/>
        <v>0.32568359375</v>
      </c>
      <c r="L669" t="s">
        <v>671</v>
      </c>
      <c r="M669" t="s">
        <v>2722</v>
      </c>
      <c r="N669">
        <f t="shared" si="32"/>
        <v>5.4432107891570949</v>
      </c>
      <c r="O669">
        <f t="shared" si="33"/>
        <v>0.51055348719439697</v>
      </c>
    </row>
    <row r="670" spans="1:15" x14ac:dyDescent="0.3">
      <c r="A670" s="2">
        <v>43550.67732638889</v>
      </c>
      <c r="B670" s="3">
        <v>0.82953239652555899</v>
      </c>
      <c r="C670" s="3">
        <v>0.54872365619827801</v>
      </c>
      <c r="H670">
        <v>668</v>
      </c>
      <c r="I670" s="3">
        <v>0.82953239652555899</v>
      </c>
      <c r="J670" s="3">
        <v>0.54872365619827801</v>
      </c>
      <c r="K670">
        <f t="shared" si="31"/>
        <v>0.326171875</v>
      </c>
      <c r="L670" t="s">
        <v>672</v>
      </c>
      <c r="M670" t="s">
        <v>2723</v>
      </c>
      <c r="N670">
        <f t="shared" si="32"/>
        <v>4.9904232319644724</v>
      </c>
      <c r="O670">
        <f t="shared" si="33"/>
        <v>3.4965656627549566</v>
      </c>
    </row>
    <row r="671" spans="1:15" x14ac:dyDescent="0.3">
      <c r="A671" s="2">
        <v>43550.677337962959</v>
      </c>
      <c r="B671" s="3">
        <v>0.77639777588966596</v>
      </c>
      <c r="C671" s="3">
        <v>0.58062769037047901</v>
      </c>
      <c r="H671">
        <v>669</v>
      </c>
      <c r="I671" s="3">
        <v>0.77639777588966596</v>
      </c>
      <c r="J671" s="3">
        <v>0.58062769037047901</v>
      </c>
      <c r="K671">
        <f t="shared" si="31"/>
        <v>0.32666015625</v>
      </c>
      <c r="L671" t="s">
        <v>673</v>
      </c>
      <c r="M671" t="s">
        <v>2724</v>
      </c>
      <c r="N671">
        <f t="shared" si="32"/>
        <v>1.6154256184894145</v>
      </c>
      <c r="O671">
        <f t="shared" si="33"/>
        <v>2.7415524311856418</v>
      </c>
    </row>
    <row r="672" spans="1:15" x14ac:dyDescent="0.3">
      <c r="A672" s="2">
        <v>43550.677349537036</v>
      </c>
      <c r="B672" s="3">
        <v>0.85759603030289</v>
      </c>
      <c r="C672" s="3">
        <v>0.72555860169238895</v>
      </c>
      <c r="H672">
        <v>670</v>
      </c>
      <c r="I672" s="3">
        <v>0.85759603030289</v>
      </c>
      <c r="J672" s="3">
        <v>0.72555860169238895</v>
      </c>
      <c r="K672">
        <f t="shared" si="31"/>
        <v>0.3271484375</v>
      </c>
      <c r="L672" t="s">
        <v>674</v>
      </c>
      <c r="M672" t="s">
        <v>2725</v>
      </c>
      <c r="N672">
        <f t="shared" si="32"/>
        <v>10.922485431873573</v>
      </c>
      <c r="O672">
        <f t="shared" si="33"/>
        <v>10.098894985260497</v>
      </c>
    </row>
    <row r="673" spans="1:15" x14ac:dyDescent="0.3">
      <c r="A673" s="2">
        <v>43550.677361111113</v>
      </c>
      <c r="B673" s="3">
        <v>0.41380539811405098</v>
      </c>
      <c r="C673" s="3">
        <v>0.414982922771437</v>
      </c>
      <c r="H673">
        <v>671</v>
      </c>
      <c r="I673" s="3">
        <v>0.41380539811405098</v>
      </c>
      <c r="J673" s="3">
        <v>0.414982922771437</v>
      </c>
      <c r="K673">
        <f t="shared" si="31"/>
        <v>0.32763671875</v>
      </c>
      <c r="L673" t="s">
        <v>675</v>
      </c>
      <c r="M673" t="s">
        <v>2726</v>
      </c>
      <c r="N673">
        <f t="shared" si="32"/>
        <v>8.0164915111116652</v>
      </c>
      <c r="O673">
        <f t="shared" si="33"/>
        <v>3.2344553484947789</v>
      </c>
    </row>
    <row r="674" spans="1:15" x14ac:dyDescent="0.3">
      <c r="A674" s="2">
        <v>43550.677372685182</v>
      </c>
      <c r="B674" s="3">
        <v>0.630566558133833</v>
      </c>
      <c r="C674" s="3">
        <v>0.40934388628597501</v>
      </c>
      <c r="H674">
        <v>672</v>
      </c>
      <c r="I674" s="3">
        <v>0.630566558133833</v>
      </c>
      <c r="J674" s="3">
        <v>0.40934388628597501</v>
      </c>
      <c r="K674">
        <f t="shared" si="31"/>
        <v>0.328125</v>
      </c>
      <c r="L674" t="s">
        <v>676</v>
      </c>
      <c r="M674" t="s">
        <v>2727</v>
      </c>
      <c r="N674">
        <f t="shared" si="32"/>
        <v>8.053819104640656</v>
      </c>
      <c r="O674">
        <f t="shared" si="33"/>
        <v>12.712195163609822</v>
      </c>
    </row>
    <row r="675" spans="1:15" x14ac:dyDescent="0.3">
      <c r="A675" s="2">
        <v>43550.677384259259</v>
      </c>
      <c r="B675" s="3">
        <v>0.83895297288872706</v>
      </c>
      <c r="C675" s="3">
        <v>0.52946723233043103</v>
      </c>
      <c r="H675">
        <v>673</v>
      </c>
      <c r="I675" s="3">
        <v>0.83895297288872706</v>
      </c>
      <c r="J675" s="3">
        <v>0.52946723233043103</v>
      </c>
      <c r="K675">
        <f t="shared" si="31"/>
        <v>0.32861328125</v>
      </c>
      <c r="L675" t="s">
        <v>677</v>
      </c>
      <c r="M675" t="s">
        <v>2728</v>
      </c>
      <c r="N675">
        <f t="shared" si="32"/>
        <v>12.346896615095222</v>
      </c>
      <c r="O675">
        <f t="shared" si="33"/>
        <v>10.90158107751696</v>
      </c>
    </row>
    <row r="676" spans="1:15" x14ac:dyDescent="0.3">
      <c r="A676" s="2">
        <v>43550.677395833336</v>
      </c>
      <c r="B676" s="3">
        <v>0.46120102104111899</v>
      </c>
      <c r="C676" s="3">
        <v>0.47102769261476801</v>
      </c>
      <c r="H676">
        <v>674</v>
      </c>
      <c r="I676" s="3">
        <v>0.46120102104111899</v>
      </c>
      <c r="J676" s="3">
        <v>0.47102769261476801</v>
      </c>
      <c r="K676">
        <f t="shared" si="31"/>
        <v>0.3291015625</v>
      </c>
      <c r="L676" t="s">
        <v>678</v>
      </c>
      <c r="M676" t="s">
        <v>2729</v>
      </c>
      <c r="N676">
        <f t="shared" si="32"/>
        <v>20.669822637179895</v>
      </c>
      <c r="O676">
        <f t="shared" si="33"/>
        <v>4.3675723565603803</v>
      </c>
    </row>
    <row r="677" spans="1:15" x14ac:dyDescent="0.3">
      <c r="A677" s="2">
        <v>43550.677407407406</v>
      </c>
      <c r="B677" s="3">
        <v>0.58675786295836296</v>
      </c>
      <c r="C677" s="3">
        <v>0.396402938345704</v>
      </c>
      <c r="H677">
        <v>675</v>
      </c>
      <c r="I677" s="3">
        <v>0.58675786295836296</v>
      </c>
      <c r="J677" s="3">
        <v>0.396402938345704</v>
      </c>
      <c r="K677">
        <f t="shared" si="31"/>
        <v>0.32958984375</v>
      </c>
      <c r="L677" t="s">
        <v>679</v>
      </c>
      <c r="M677" t="s">
        <v>2730</v>
      </c>
      <c r="N677">
        <f t="shared" si="32"/>
        <v>6.1954522540647172</v>
      </c>
      <c r="O677">
        <f t="shared" si="33"/>
        <v>3.8356052885981602</v>
      </c>
    </row>
    <row r="678" spans="1:15" x14ac:dyDescent="0.3">
      <c r="A678" s="2">
        <v>43550.677418981482</v>
      </c>
      <c r="B678" s="3">
        <v>0.460440304636064</v>
      </c>
      <c r="C678" s="3">
        <v>0.46432736713346401</v>
      </c>
      <c r="H678">
        <v>676</v>
      </c>
      <c r="I678" s="3">
        <v>0.460440304636064</v>
      </c>
      <c r="J678" s="3">
        <v>0.46432736713346401</v>
      </c>
      <c r="K678">
        <f t="shared" si="31"/>
        <v>0.330078125</v>
      </c>
      <c r="L678" t="s">
        <v>680</v>
      </c>
      <c r="M678" t="s">
        <v>2731</v>
      </c>
      <c r="N678">
        <f t="shared" si="32"/>
        <v>13.700920814687754</v>
      </c>
      <c r="O678">
        <f t="shared" si="33"/>
        <v>3.4883658688541153</v>
      </c>
    </row>
    <row r="679" spans="1:15" x14ac:dyDescent="0.3">
      <c r="A679" s="2">
        <v>43550.677430555559</v>
      </c>
      <c r="B679" s="3">
        <v>0.52631358363860203</v>
      </c>
      <c r="C679" s="3">
        <v>0.36006295478259898</v>
      </c>
      <c r="H679">
        <v>677</v>
      </c>
      <c r="I679" s="3">
        <v>0.52631358363860203</v>
      </c>
      <c r="J679" s="3">
        <v>0.36006295478259898</v>
      </c>
      <c r="K679">
        <f t="shared" si="31"/>
        <v>0.33056640625</v>
      </c>
      <c r="L679" t="s">
        <v>681</v>
      </c>
      <c r="M679" t="s">
        <v>2732</v>
      </c>
      <c r="N679">
        <f t="shared" si="32"/>
        <v>8.7138152958520667</v>
      </c>
      <c r="O679">
        <f t="shared" si="33"/>
        <v>10.9737252919409</v>
      </c>
    </row>
    <row r="680" spans="1:15" x14ac:dyDescent="0.3">
      <c r="A680" s="2">
        <v>43550.677442129629</v>
      </c>
      <c r="B680" s="3">
        <v>0.65292442920398397</v>
      </c>
      <c r="C680" s="3">
        <v>0.34518795198913499</v>
      </c>
      <c r="H680">
        <v>678</v>
      </c>
      <c r="I680" s="3">
        <v>0.65292442920398397</v>
      </c>
      <c r="J680" s="3">
        <v>0.34518795198913499</v>
      </c>
      <c r="K680">
        <f t="shared" si="31"/>
        <v>0.3310546875</v>
      </c>
      <c r="L680" t="s">
        <v>682</v>
      </c>
      <c r="M680" t="s">
        <v>2733</v>
      </c>
      <c r="N680">
        <f t="shared" si="32"/>
        <v>7.7199026671697162</v>
      </c>
      <c r="O680">
        <f t="shared" si="33"/>
        <v>10.653348599438466</v>
      </c>
    </row>
    <row r="681" spans="1:15" x14ac:dyDescent="0.3">
      <c r="A681" s="2">
        <v>43550.677453703705</v>
      </c>
      <c r="B681" s="3">
        <v>0.715826534165666</v>
      </c>
      <c r="C681" s="3">
        <v>0.47738543484567902</v>
      </c>
      <c r="H681">
        <v>679</v>
      </c>
      <c r="I681" s="3">
        <v>0.715826534165666</v>
      </c>
      <c r="J681" s="3">
        <v>0.47738543484567902</v>
      </c>
      <c r="K681">
        <f t="shared" si="31"/>
        <v>0.33154296875</v>
      </c>
      <c r="L681" t="s">
        <v>683</v>
      </c>
      <c r="M681" t="s">
        <v>2734</v>
      </c>
      <c r="N681">
        <f t="shared" si="32"/>
        <v>7.2383121659437624</v>
      </c>
      <c r="O681">
        <f t="shared" si="33"/>
        <v>9.9443349285810569</v>
      </c>
    </row>
    <row r="682" spans="1:15" x14ac:dyDescent="0.3">
      <c r="A682" s="2">
        <v>43550.677465277775</v>
      </c>
      <c r="B682" s="3">
        <v>0.42278740080127603</v>
      </c>
      <c r="C682" s="3">
        <v>0.63069364737926104</v>
      </c>
      <c r="H682">
        <v>680</v>
      </c>
      <c r="I682" s="3">
        <v>0.42278740080127603</v>
      </c>
      <c r="J682" s="3">
        <v>0.63069364737926104</v>
      </c>
      <c r="K682">
        <f t="shared" si="31"/>
        <v>0.33203125</v>
      </c>
      <c r="L682" t="s">
        <v>684</v>
      </c>
      <c r="M682" t="s">
        <v>2735</v>
      </c>
      <c r="N682">
        <f t="shared" si="32"/>
        <v>5.673417669090953</v>
      </c>
      <c r="O682">
        <f t="shared" si="33"/>
        <v>8.2644336690167091</v>
      </c>
    </row>
    <row r="683" spans="1:15" x14ac:dyDescent="0.3">
      <c r="A683" s="2">
        <v>43550.677476851852</v>
      </c>
      <c r="B683" s="3">
        <v>0.85689412527458397</v>
      </c>
      <c r="C683" s="3">
        <v>0.32950844386050498</v>
      </c>
      <c r="H683">
        <v>681</v>
      </c>
      <c r="I683" s="3">
        <v>0.85689412527458397</v>
      </c>
      <c r="J683" s="3">
        <v>0.32950844386050498</v>
      </c>
      <c r="K683">
        <f t="shared" si="31"/>
        <v>0.33251953125</v>
      </c>
      <c r="L683" t="s">
        <v>685</v>
      </c>
      <c r="M683" t="s">
        <v>2736</v>
      </c>
      <c r="N683">
        <f t="shared" si="32"/>
        <v>9.0413426417039364</v>
      </c>
      <c r="O683">
        <f t="shared" si="33"/>
        <v>9.1111911034747131</v>
      </c>
    </row>
    <row r="684" spans="1:15" x14ac:dyDescent="0.3">
      <c r="A684" s="2">
        <v>43550.677488425928</v>
      </c>
      <c r="B684" s="3">
        <v>0.87732388988133603</v>
      </c>
      <c r="C684" s="3">
        <v>0.67394619547316903</v>
      </c>
      <c r="H684">
        <v>682</v>
      </c>
      <c r="I684" s="3">
        <v>0.87732388988133603</v>
      </c>
      <c r="J684" s="3">
        <v>0.67394619547316903</v>
      </c>
      <c r="K684">
        <f t="shared" si="31"/>
        <v>0.3330078125</v>
      </c>
      <c r="L684" t="s">
        <v>686</v>
      </c>
      <c r="M684" t="s">
        <v>2737</v>
      </c>
      <c r="N684">
        <f t="shared" si="32"/>
        <v>20.159254928156507</v>
      </c>
      <c r="O684">
        <f t="shared" si="33"/>
        <v>6.1267480655412747</v>
      </c>
    </row>
    <row r="685" spans="1:15" x14ac:dyDescent="0.3">
      <c r="A685" s="2">
        <v>43550.677499999998</v>
      </c>
      <c r="B685" s="3">
        <v>0.221883581744869</v>
      </c>
      <c r="C685" s="3">
        <v>0.35537600923564699</v>
      </c>
      <c r="H685">
        <v>683</v>
      </c>
      <c r="I685" s="3">
        <v>0.221883581744869</v>
      </c>
      <c r="J685" s="3">
        <v>0.35537600923564699</v>
      </c>
      <c r="K685">
        <f t="shared" si="31"/>
        <v>0.33349609375</v>
      </c>
      <c r="L685" t="s">
        <v>687</v>
      </c>
      <c r="M685" t="s">
        <v>2738</v>
      </c>
      <c r="N685">
        <f t="shared" si="32"/>
        <v>5.5271947802849786</v>
      </c>
      <c r="O685">
        <f t="shared" si="33"/>
        <v>12.911426222751421</v>
      </c>
    </row>
    <row r="686" spans="1:15" x14ac:dyDescent="0.3">
      <c r="A686" s="2">
        <v>43550.677511574075</v>
      </c>
      <c r="B686" s="3">
        <v>0.114086856357067</v>
      </c>
      <c r="C686" s="3">
        <v>0.44638557710807097</v>
      </c>
      <c r="H686">
        <v>684</v>
      </c>
      <c r="I686" s="3">
        <v>0.114086856357067</v>
      </c>
      <c r="J686" s="3">
        <v>0.44638557710807097</v>
      </c>
      <c r="K686">
        <f t="shared" si="31"/>
        <v>0.333984375</v>
      </c>
      <c r="L686" t="s">
        <v>688</v>
      </c>
      <c r="M686" t="s">
        <v>2739</v>
      </c>
      <c r="N686">
        <f t="shared" si="32"/>
        <v>12.184472667391296</v>
      </c>
      <c r="O686">
        <f t="shared" si="33"/>
        <v>3.485803634939685</v>
      </c>
    </row>
    <row r="687" spans="1:15" x14ac:dyDescent="0.3">
      <c r="A687" s="2">
        <v>43550.677523148152</v>
      </c>
      <c r="B687" s="3">
        <v>0.49723131392758002</v>
      </c>
      <c r="C687" s="3">
        <v>0.50611680545959303</v>
      </c>
      <c r="H687">
        <v>685</v>
      </c>
      <c r="I687" s="3">
        <v>0.49723131392758002</v>
      </c>
      <c r="J687" s="3">
        <v>0.50611680545959303</v>
      </c>
      <c r="K687">
        <f t="shared" si="31"/>
        <v>0.33447265625</v>
      </c>
      <c r="L687" t="s">
        <v>689</v>
      </c>
      <c r="M687" t="s">
        <v>2740</v>
      </c>
      <c r="N687">
        <f t="shared" si="32"/>
        <v>12.957531328018288</v>
      </c>
      <c r="O687">
        <f t="shared" si="33"/>
        <v>6.0372490420155618</v>
      </c>
    </row>
    <row r="688" spans="1:15" x14ac:dyDescent="0.3">
      <c r="A688" s="2">
        <v>43550.677534722221</v>
      </c>
      <c r="B688" s="3">
        <v>0.50329084584217598</v>
      </c>
      <c r="C688" s="3">
        <v>0.57257709641073795</v>
      </c>
      <c r="H688">
        <v>686</v>
      </c>
      <c r="I688" s="3">
        <v>0.50329084584217598</v>
      </c>
      <c r="J688" s="3">
        <v>0.57257709641073795</v>
      </c>
      <c r="K688">
        <f t="shared" si="31"/>
        <v>0.3349609375</v>
      </c>
      <c r="L688" t="s">
        <v>690</v>
      </c>
      <c r="M688" t="s">
        <v>2741</v>
      </c>
      <c r="N688">
        <f t="shared" si="32"/>
        <v>11.465973712520222</v>
      </c>
      <c r="O688">
        <f t="shared" si="33"/>
        <v>13.384625639654175</v>
      </c>
    </row>
    <row r="689" spans="1:15" x14ac:dyDescent="0.3">
      <c r="A689" s="2">
        <v>43550.677546296298</v>
      </c>
      <c r="B689" s="3">
        <v>0.61816207386418798</v>
      </c>
      <c r="C689" s="3">
        <v>0.43616206823637199</v>
      </c>
      <c r="H689">
        <v>687</v>
      </c>
      <c r="I689" s="3">
        <v>0.61816207386418798</v>
      </c>
      <c r="J689" s="3">
        <v>0.43616206823637199</v>
      </c>
      <c r="K689">
        <f t="shared" si="31"/>
        <v>0.33544921875</v>
      </c>
      <c r="L689" t="s">
        <v>691</v>
      </c>
      <c r="M689" t="s">
        <v>2742</v>
      </c>
      <c r="N689">
        <f t="shared" si="32"/>
        <v>10.005843949109492</v>
      </c>
      <c r="O689">
        <f t="shared" si="33"/>
        <v>5.0083354011733334</v>
      </c>
    </row>
    <row r="690" spans="1:15" x14ac:dyDescent="0.3">
      <c r="A690" s="2">
        <v>43550.677557870367</v>
      </c>
      <c r="B690" s="3">
        <v>0.29811542047637402</v>
      </c>
      <c r="C690" s="3">
        <v>0.37733902464395702</v>
      </c>
      <c r="H690">
        <v>688</v>
      </c>
      <c r="I690" s="3">
        <v>0.29811542047637402</v>
      </c>
      <c r="J690" s="3">
        <v>0.37733902464395702</v>
      </c>
      <c r="K690">
        <f t="shared" si="31"/>
        <v>0.3359375</v>
      </c>
      <c r="L690" t="s">
        <v>692</v>
      </c>
      <c r="M690" t="s">
        <v>2743</v>
      </c>
      <c r="N690">
        <f t="shared" si="32"/>
        <v>12.614422382615007</v>
      </c>
      <c r="O690">
        <f t="shared" si="33"/>
        <v>1.1487537678650783</v>
      </c>
    </row>
    <row r="691" spans="1:15" x14ac:dyDescent="0.3">
      <c r="A691" s="2">
        <v>43550.677569444444</v>
      </c>
      <c r="B691" s="3">
        <v>0.73398335942045501</v>
      </c>
      <c r="C691" s="3">
        <v>0.33585210594579101</v>
      </c>
      <c r="H691">
        <v>689</v>
      </c>
      <c r="I691" s="3">
        <v>0.73398335942045501</v>
      </c>
      <c r="J691" s="3">
        <v>0.33585210594579101</v>
      </c>
      <c r="K691">
        <f t="shared" si="31"/>
        <v>0.33642578125</v>
      </c>
      <c r="L691" t="s">
        <v>693</v>
      </c>
      <c r="M691" t="s">
        <v>2744</v>
      </c>
      <c r="N691">
        <f t="shared" si="32"/>
        <v>13.973051573189029</v>
      </c>
      <c r="O691">
        <f t="shared" si="33"/>
        <v>5.692016857118551</v>
      </c>
    </row>
    <row r="692" spans="1:15" x14ac:dyDescent="0.3">
      <c r="A692" s="2">
        <v>43550.677581018521</v>
      </c>
      <c r="B692" s="3">
        <v>0.126432023904054</v>
      </c>
      <c r="C692" s="3">
        <v>0.318907706021826</v>
      </c>
      <c r="H692">
        <v>690</v>
      </c>
      <c r="I692" s="3">
        <v>0.126432023904054</v>
      </c>
      <c r="J692" s="3">
        <v>0.318907706021826</v>
      </c>
      <c r="K692">
        <f t="shared" si="31"/>
        <v>0.3369140625</v>
      </c>
      <c r="L692" t="s">
        <v>694</v>
      </c>
      <c r="M692" t="s">
        <v>2745</v>
      </c>
      <c r="N692">
        <f t="shared" si="32"/>
        <v>2.1297663522923278</v>
      </c>
      <c r="O692">
        <f t="shared" si="33"/>
        <v>5.1260248333609608</v>
      </c>
    </row>
    <row r="693" spans="1:15" x14ac:dyDescent="0.3">
      <c r="A693" s="2">
        <v>43550.67759259259</v>
      </c>
      <c r="B693" s="3">
        <v>0.81288923248144695</v>
      </c>
      <c r="C693" s="3">
        <v>0.75127658909009498</v>
      </c>
      <c r="H693">
        <v>691</v>
      </c>
      <c r="I693" s="3">
        <v>0.81288923248144695</v>
      </c>
      <c r="J693" s="3">
        <v>0.75127658909009498</v>
      </c>
      <c r="K693">
        <f t="shared" si="31"/>
        <v>0.33740234375</v>
      </c>
      <c r="L693" t="s">
        <v>695</v>
      </c>
      <c r="M693" t="s">
        <v>2746</v>
      </c>
      <c r="N693">
        <f t="shared" si="32"/>
        <v>8.5932616836247746</v>
      </c>
      <c r="O693">
        <f t="shared" si="33"/>
        <v>4.5073571740161773</v>
      </c>
    </row>
    <row r="694" spans="1:15" x14ac:dyDescent="0.3">
      <c r="A694" s="2">
        <v>43550.677604166667</v>
      </c>
      <c r="B694" s="3">
        <v>0.72467786453328498</v>
      </c>
      <c r="C694" s="3">
        <v>0.37407525597643199</v>
      </c>
      <c r="H694">
        <v>692</v>
      </c>
      <c r="I694" s="3">
        <v>0.72467786453328498</v>
      </c>
      <c r="J694" s="3">
        <v>0.37407525597643199</v>
      </c>
      <c r="K694">
        <f t="shared" si="31"/>
        <v>0.337890625</v>
      </c>
      <c r="L694" t="s">
        <v>696</v>
      </c>
      <c r="M694" t="s">
        <v>2747</v>
      </c>
      <c r="N694">
        <f t="shared" si="32"/>
        <v>8.8824801593778346</v>
      </c>
      <c r="O694">
        <f t="shared" si="33"/>
        <v>4.7992471829159395</v>
      </c>
    </row>
    <row r="695" spans="1:15" x14ac:dyDescent="0.3">
      <c r="A695" s="2">
        <v>43550.677615740744</v>
      </c>
      <c r="B695" s="3">
        <v>0.45972553411148798</v>
      </c>
      <c r="C695" s="3">
        <v>0.36866016315266698</v>
      </c>
      <c r="H695">
        <v>693</v>
      </c>
      <c r="I695" s="3">
        <v>0.45972553411148798</v>
      </c>
      <c r="J695" s="3">
        <v>0.36866016315266698</v>
      </c>
      <c r="K695">
        <f t="shared" si="31"/>
        <v>0.33837890625</v>
      </c>
      <c r="L695" t="s">
        <v>697</v>
      </c>
      <c r="M695" t="s">
        <v>2748</v>
      </c>
      <c r="N695">
        <f t="shared" si="32"/>
        <v>15.431488631609435</v>
      </c>
      <c r="O695">
        <f t="shared" si="33"/>
        <v>5.8942576540073128</v>
      </c>
    </row>
    <row r="696" spans="1:15" x14ac:dyDescent="0.3">
      <c r="A696" s="2">
        <v>43550.677627314813</v>
      </c>
      <c r="B696" s="3">
        <v>0.66032299676428896</v>
      </c>
      <c r="C696" s="3">
        <v>0.63722772831454799</v>
      </c>
      <c r="H696">
        <v>694</v>
      </c>
      <c r="I696" s="3">
        <v>0.66032299676428896</v>
      </c>
      <c r="J696" s="3">
        <v>0.63722772831454799</v>
      </c>
      <c r="K696">
        <f t="shared" si="31"/>
        <v>0.3388671875</v>
      </c>
      <c r="L696" t="s">
        <v>698</v>
      </c>
      <c r="M696" t="s">
        <v>2749</v>
      </c>
      <c r="N696">
        <f t="shared" si="32"/>
        <v>4.5893608855485137</v>
      </c>
      <c r="O696">
        <f t="shared" si="33"/>
        <v>11.971979176037243</v>
      </c>
    </row>
    <row r="697" spans="1:15" x14ac:dyDescent="0.3">
      <c r="A697" s="2">
        <v>43550.67763888889</v>
      </c>
      <c r="B697" s="3">
        <v>0.47857824502799001</v>
      </c>
      <c r="C697" s="3">
        <v>0.55262314116463296</v>
      </c>
      <c r="H697">
        <v>695</v>
      </c>
      <c r="I697" s="3">
        <v>0.47857824502799001</v>
      </c>
      <c r="J697" s="3">
        <v>0.55262314116463296</v>
      </c>
      <c r="K697">
        <f t="shared" si="31"/>
        <v>0.33935546875</v>
      </c>
      <c r="L697" t="s">
        <v>699</v>
      </c>
      <c r="M697" t="s">
        <v>2750</v>
      </c>
      <c r="N697">
        <f t="shared" si="32"/>
        <v>11.438391054399995</v>
      </c>
      <c r="O697">
        <f t="shared" si="33"/>
        <v>10.05738890158343</v>
      </c>
    </row>
    <row r="698" spans="1:15" x14ac:dyDescent="0.3">
      <c r="A698" s="2">
        <v>43550.67765046296</v>
      </c>
      <c r="B698" s="3">
        <v>0.15462176216982601</v>
      </c>
      <c r="C698" s="3">
        <v>0.30947633476539799</v>
      </c>
      <c r="H698">
        <v>696</v>
      </c>
      <c r="I698" s="3">
        <v>0.15462176216982601</v>
      </c>
      <c r="J698" s="3">
        <v>0.30947633476539799</v>
      </c>
      <c r="K698">
        <f t="shared" si="31"/>
        <v>0.33984375</v>
      </c>
      <c r="L698" t="s">
        <v>700</v>
      </c>
      <c r="M698" t="s">
        <v>2751</v>
      </c>
      <c r="N698">
        <f t="shared" si="32"/>
        <v>18.980213814081662</v>
      </c>
      <c r="O698">
        <f t="shared" si="33"/>
        <v>7.5871643512259679</v>
      </c>
    </row>
    <row r="699" spans="1:15" x14ac:dyDescent="0.3">
      <c r="A699" s="2">
        <v>43550.677662037036</v>
      </c>
      <c r="B699" s="3">
        <v>0.34981096720782501</v>
      </c>
      <c r="C699" s="3">
        <v>0.54649273037884405</v>
      </c>
      <c r="H699">
        <v>697</v>
      </c>
      <c r="I699" s="3">
        <v>0.34981096720782501</v>
      </c>
      <c r="J699" s="3">
        <v>0.54649273037884405</v>
      </c>
      <c r="K699">
        <f t="shared" si="31"/>
        <v>0.34033203125</v>
      </c>
      <c r="L699" t="s">
        <v>701</v>
      </c>
      <c r="M699" t="s">
        <v>2752</v>
      </c>
      <c r="N699">
        <f t="shared" si="32"/>
        <v>20.861508929664701</v>
      </c>
      <c r="O699">
        <f t="shared" si="33"/>
        <v>4.3619066882038409</v>
      </c>
    </row>
    <row r="700" spans="1:15" x14ac:dyDescent="0.3">
      <c r="A700" s="2">
        <v>43550.677673611113</v>
      </c>
      <c r="B700" s="3">
        <v>0.42572696659487202</v>
      </c>
      <c r="C700" s="3">
        <v>0.74645632413752105</v>
      </c>
      <c r="H700">
        <v>698</v>
      </c>
      <c r="I700" s="3">
        <v>0.42572696659487202</v>
      </c>
      <c r="J700" s="3">
        <v>0.74645632413752105</v>
      </c>
      <c r="K700">
        <f t="shared" si="31"/>
        <v>0.3408203125</v>
      </c>
      <c r="L700" t="s">
        <v>702</v>
      </c>
      <c r="M700" t="s">
        <v>2753</v>
      </c>
      <c r="N700">
        <f t="shared" si="32"/>
        <v>1.868902921871886</v>
      </c>
      <c r="O700">
        <f t="shared" si="33"/>
        <v>1.4413811274021058</v>
      </c>
    </row>
    <row r="701" spans="1:15" x14ac:dyDescent="0.3">
      <c r="A701" s="2">
        <v>43550.677685185183</v>
      </c>
      <c r="B701" s="3">
        <v>0.84442564046300395</v>
      </c>
      <c r="C701" s="3">
        <v>0.47912093764368602</v>
      </c>
      <c r="H701">
        <v>699</v>
      </c>
      <c r="I701" s="3">
        <v>0.84442564046300395</v>
      </c>
      <c r="J701" s="3">
        <v>0.47912093764368602</v>
      </c>
      <c r="K701">
        <f t="shared" si="31"/>
        <v>0.34130859375</v>
      </c>
      <c r="L701" t="s">
        <v>703</v>
      </c>
      <c r="M701" t="s">
        <v>2754</v>
      </c>
      <c r="N701">
        <f t="shared" si="32"/>
        <v>3.0422456082737841</v>
      </c>
      <c r="O701">
        <f t="shared" si="33"/>
        <v>2.6421112100369428</v>
      </c>
    </row>
    <row r="702" spans="1:15" x14ac:dyDescent="0.3">
      <c r="A702" s="2">
        <v>43550.67769675926</v>
      </c>
      <c r="B702" s="3">
        <v>0.75407285748188002</v>
      </c>
      <c r="C702" s="3">
        <v>0.73673858370056999</v>
      </c>
      <c r="H702">
        <v>700</v>
      </c>
      <c r="I702" s="3">
        <v>0.75407285748188002</v>
      </c>
      <c r="J702" s="3">
        <v>0.73673858370056999</v>
      </c>
      <c r="K702">
        <f t="shared" si="31"/>
        <v>0.341796875</v>
      </c>
      <c r="L702" t="s">
        <v>704</v>
      </c>
      <c r="M702" t="s">
        <v>2755</v>
      </c>
      <c r="N702">
        <f t="shared" si="32"/>
        <v>1.6454510517562095</v>
      </c>
      <c r="O702">
        <f t="shared" si="33"/>
        <v>2.6805838017746897</v>
      </c>
    </row>
    <row r="703" spans="1:15" x14ac:dyDescent="0.3">
      <c r="A703" s="2">
        <v>43550.677708333336</v>
      </c>
      <c r="B703" s="3">
        <v>0.39479356180919001</v>
      </c>
      <c r="C703" s="3">
        <v>0.33395467244677901</v>
      </c>
      <c r="H703">
        <v>701</v>
      </c>
      <c r="I703" s="3">
        <v>0.39479356180919001</v>
      </c>
      <c r="J703" s="3">
        <v>0.33395467244677901</v>
      </c>
      <c r="K703">
        <f t="shared" si="31"/>
        <v>0.34228515625</v>
      </c>
      <c r="L703" t="s">
        <v>705</v>
      </c>
      <c r="M703" t="s">
        <v>2756</v>
      </c>
      <c r="N703">
        <f t="shared" si="32"/>
        <v>6.6285630023249933</v>
      </c>
      <c r="O703">
        <f t="shared" si="33"/>
        <v>2.5760437331096213</v>
      </c>
    </row>
    <row r="704" spans="1:15" x14ac:dyDescent="0.3">
      <c r="A704" s="2">
        <v>43550.677719907406</v>
      </c>
      <c r="B704" s="3">
        <v>0.88828190964252196</v>
      </c>
      <c r="C704" s="3">
        <v>0.43679002684378698</v>
      </c>
      <c r="H704">
        <v>702</v>
      </c>
      <c r="I704" s="3">
        <v>0.88828190964252196</v>
      </c>
      <c r="J704" s="3">
        <v>0.43679002684378698</v>
      </c>
      <c r="K704">
        <f t="shared" si="31"/>
        <v>0.3427734375</v>
      </c>
      <c r="L704" t="s">
        <v>706</v>
      </c>
      <c r="M704" t="s">
        <v>2757</v>
      </c>
      <c r="N704">
        <f t="shared" si="32"/>
        <v>5.0332017297368097</v>
      </c>
      <c r="O704">
        <f t="shared" si="33"/>
        <v>4.4322053066880036</v>
      </c>
    </row>
    <row r="705" spans="1:15" x14ac:dyDescent="0.3">
      <c r="A705" s="2">
        <v>43550.677731481483</v>
      </c>
      <c r="B705" s="3">
        <v>0.23114934961842801</v>
      </c>
      <c r="C705" s="3">
        <v>0.482654594158346</v>
      </c>
      <c r="H705">
        <v>703</v>
      </c>
      <c r="I705" s="3">
        <v>0.23114934961842801</v>
      </c>
      <c r="J705" s="3">
        <v>0.482654594158346</v>
      </c>
      <c r="K705">
        <f t="shared" si="31"/>
        <v>0.34326171875</v>
      </c>
      <c r="L705" t="s">
        <v>707</v>
      </c>
      <c r="M705" t="s">
        <v>2758</v>
      </c>
      <c r="N705">
        <f t="shared" si="32"/>
        <v>13.824532658954586</v>
      </c>
      <c r="O705">
        <f t="shared" si="33"/>
        <v>8.4892485670979809</v>
      </c>
    </row>
    <row r="706" spans="1:15" x14ac:dyDescent="0.3">
      <c r="A706" s="2">
        <v>43550.677743055552</v>
      </c>
      <c r="B706" s="3">
        <v>0.14249768783179301</v>
      </c>
      <c r="C706" s="3">
        <v>0.65052438312183603</v>
      </c>
      <c r="H706">
        <v>704</v>
      </c>
      <c r="I706" s="3">
        <v>0.14249768783179301</v>
      </c>
      <c r="J706" s="3">
        <v>0.65052438312183603</v>
      </c>
      <c r="K706">
        <f t="shared" si="31"/>
        <v>0.34375</v>
      </c>
      <c r="L706" t="s">
        <v>708</v>
      </c>
      <c r="M706" t="s">
        <v>2759</v>
      </c>
      <c r="N706">
        <f t="shared" si="32"/>
        <v>8.9547132655043917</v>
      </c>
      <c r="O706">
        <f t="shared" si="33"/>
        <v>7.9735701314813889</v>
      </c>
    </row>
    <row r="707" spans="1:15" x14ac:dyDescent="0.3">
      <c r="A707" s="2">
        <v>43550.677754629629</v>
      </c>
      <c r="B707" s="3">
        <v>0.78817085977342105</v>
      </c>
      <c r="C707" s="3">
        <v>0.59297760639805297</v>
      </c>
      <c r="H707">
        <v>705</v>
      </c>
      <c r="I707" s="3">
        <v>0.78817085977342105</v>
      </c>
      <c r="J707" s="3">
        <v>0.59297760639805297</v>
      </c>
      <c r="K707">
        <f t="shared" ref="K707:K770" si="34">H707/($F$2/$E$2)</f>
        <v>0.34423828125</v>
      </c>
      <c r="L707" t="s">
        <v>709</v>
      </c>
      <c r="M707" t="s">
        <v>2760</v>
      </c>
      <c r="N707">
        <f t="shared" si="32"/>
        <v>10.921608934038249</v>
      </c>
      <c r="O707">
        <f t="shared" si="33"/>
        <v>4.7575445989988259</v>
      </c>
    </row>
    <row r="708" spans="1:15" x14ac:dyDescent="0.3">
      <c r="A708" s="2">
        <v>43550.677766203706</v>
      </c>
      <c r="B708" s="3">
        <v>0.64512409620595901</v>
      </c>
      <c r="C708" s="3">
        <v>0.38915708715348801</v>
      </c>
      <c r="H708">
        <v>706</v>
      </c>
      <c r="I708" s="3">
        <v>0.64512409620595901</v>
      </c>
      <c r="J708" s="3">
        <v>0.38915708715348801</v>
      </c>
      <c r="K708">
        <f t="shared" si="34"/>
        <v>0.3447265625</v>
      </c>
      <c r="L708" t="s">
        <v>710</v>
      </c>
      <c r="M708" t="s">
        <v>2761</v>
      </c>
      <c r="N708">
        <f t="shared" si="32"/>
        <v>11.539202243328486</v>
      </c>
      <c r="O708">
        <f t="shared" si="33"/>
        <v>4.8081447893669687</v>
      </c>
    </row>
    <row r="709" spans="1:15" x14ac:dyDescent="0.3">
      <c r="A709" s="2">
        <v>43550.677777777775</v>
      </c>
      <c r="B709" s="3">
        <v>0.87155740408154603</v>
      </c>
      <c r="C709" s="3">
        <v>0.69661276679552597</v>
      </c>
      <c r="H709">
        <v>707</v>
      </c>
      <c r="I709" s="3">
        <v>0.87155740408154603</v>
      </c>
      <c r="J709" s="3">
        <v>0.69661276679552597</v>
      </c>
      <c r="K709">
        <f t="shared" si="34"/>
        <v>0.34521484375</v>
      </c>
      <c r="L709" t="s">
        <v>711</v>
      </c>
      <c r="M709" t="s">
        <v>2762</v>
      </c>
      <c r="N709">
        <f t="shared" ref="N709:N772" si="35">IMABS(L709)</f>
        <v>14.749744818092118</v>
      </c>
      <c r="O709">
        <f t="shared" ref="O709:O772" si="36">IMABS(M709)</f>
        <v>5.2678824900160963</v>
      </c>
    </row>
    <row r="710" spans="1:15" x14ac:dyDescent="0.3">
      <c r="A710" s="2">
        <v>43550.677789351852</v>
      </c>
      <c r="B710" s="3">
        <v>0.87977658730685204</v>
      </c>
      <c r="C710" s="3">
        <v>0.43633813242825198</v>
      </c>
      <c r="H710">
        <v>708</v>
      </c>
      <c r="I710" s="3">
        <v>0.87977658730685204</v>
      </c>
      <c r="J710" s="3">
        <v>0.43633813242825198</v>
      </c>
      <c r="K710">
        <f t="shared" si="34"/>
        <v>0.345703125</v>
      </c>
      <c r="L710" t="s">
        <v>712</v>
      </c>
      <c r="M710" t="s">
        <v>2763</v>
      </c>
      <c r="N710">
        <f t="shared" si="35"/>
        <v>4.9691619005239014</v>
      </c>
      <c r="O710">
        <f t="shared" si="36"/>
        <v>2.3484051714276251</v>
      </c>
    </row>
    <row r="711" spans="1:15" x14ac:dyDescent="0.3">
      <c r="A711" s="2">
        <v>43550.677800925929</v>
      </c>
      <c r="B711" s="3">
        <v>0.16110987511993799</v>
      </c>
      <c r="C711" s="3">
        <v>0.40755421104660799</v>
      </c>
      <c r="H711">
        <v>709</v>
      </c>
      <c r="I711" s="3">
        <v>0.16110987511993799</v>
      </c>
      <c r="J711" s="3">
        <v>0.40755421104660799</v>
      </c>
      <c r="K711">
        <f t="shared" si="34"/>
        <v>0.34619140625</v>
      </c>
      <c r="L711" t="s">
        <v>713</v>
      </c>
      <c r="M711" t="s">
        <v>2764</v>
      </c>
      <c r="N711">
        <f t="shared" si="35"/>
        <v>11.423371457292195</v>
      </c>
      <c r="O711">
        <f t="shared" si="36"/>
        <v>5.3734838491454306</v>
      </c>
    </row>
    <row r="712" spans="1:15" x14ac:dyDescent="0.3">
      <c r="A712" s="2">
        <v>43550.677812499998</v>
      </c>
      <c r="B712" s="3">
        <v>0.64497715402369205</v>
      </c>
      <c r="C712" s="3">
        <v>0.402997499516004</v>
      </c>
      <c r="H712">
        <v>710</v>
      </c>
      <c r="I712" s="3">
        <v>0.64497715402369205</v>
      </c>
      <c r="J712" s="3">
        <v>0.402997499516004</v>
      </c>
      <c r="K712">
        <f t="shared" si="34"/>
        <v>0.3466796875</v>
      </c>
      <c r="L712" t="s">
        <v>714</v>
      </c>
      <c r="M712" t="s">
        <v>2765</v>
      </c>
      <c r="N712">
        <f t="shared" si="35"/>
        <v>20.543823185810002</v>
      </c>
      <c r="O712">
        <f t="shared" si="36"/>
        <v>9.5765089457083796</v>
      </c>
    </row>
    <row r="713" spans="1:15" x14ac:dyDescent="0.3">
      <c r="A713" s="2">
        <v>43550.677824074075</v>
      </c>
      <c r="B713" s="3">
        <v>0.552658541801333</v>
      </c>
      <c r="C713" s="3">
        <v>0.36929233078747198</v>
      </c>
      <c r="H713">
        <v>711</v>
      </c>
      <c r="I713" s="3">
        <v>0.552658541801333</v>
      </c>
      <c r="J713" s="3">
        <v>0.36929233078747198</v>
      </c>
      <c r="K713">
        <f t="shared" si="34"/>
        <v>0.34716796875</v>
      </c>
      <c r="L713" t="s">
        <v>715</v>
      </c>
      <c r="M713" t="s">
        <v>2766</v>
      </c>
      <c r="N713">
        <f t="shared" si="35"/>
        <v>14.344152580465304</v>
      </c>
      <c r="O713">
        <f t="shared" si="36"/>
        <v>2.5332970389963161</v>
      </c>
    </row>
    <row r="714" spans="1:15" x14ac:dyDescent="0.3">
      <c r="A714" s="2">
        <v>43550.677835648145</v>
      </c>
      <c r="B714" s="3">
        <v>0.47854154163886098</v>
      </c>
      <c r="C714" s="3">
        <v>0.62290011186888194</v>
      </c>
      <c r="H714">
        <v>712</v>
      </c>
      <c r="I714" s="3">
        <v>0.47854154163886098</v>
      </c>
      <c r="J714" s="3">
        <v>0.62290011186888194</v>
      </c>
      <c r="K714">
        <f t="shared" si="34"/>
        <v>0.34765625</v>
      </c>
      <c r="L714" t="s">
        <v>716</v>
      </c>
      <c r="M714" t="s">
        <v>2767</v>
      </c>
      <c r="N714">
        <f t="shared" si="35"/>
        <v>13.55625305422458</v>
      </c>
      <c r="O714">
        <f t="shared" si="36"/>
        <v>3.8136074600425256</v>
      </c>
    </row>
    <row r="715" spans="1:15" x14ac:dyDescent="0.3">
      <c r="A715" s="2">
        <v>43550.677847222221</v>
      </c>
      <c r="B715" s="3">
        <v>0.81754192667973802</v>
      </c>
      <c r="C715" s="3">
        <v>0.53843759533700397</v>
      </c>
      <c r="H715">
        <v>713</v>
      </c>
      <c r="I715" s="3">
        <v>0.81754192667973802</v>
      </c>
      <c r="J715" s="3">
        <v>0.53843759533700397</v>
      </c>
      <c r="K715">
        <f t="shared" si="34"/>
        <v>0.34814453125</v>
      </c>
      <c r="L715" t="s">
        <v>717</v>
      </c>
      <c r="M715" t="s">
        <v>2768</v>
      </c>
      <c r="N715">
        <f t="shared" si="35"/>
        <v>10.579503913315786</v>
      </c>
      <c r="O715">
        <f t="shared" si="36"/>
        <v>5.1685907057396543</v>
      </c>
    </row>
    <row r="716" spans="1:15" x14ac:dyDescent="0.3">
      <c r="A716" s="2">
        <v>43550.677858796298</v>
      </c>
      <c r="B716" s="3">
        <v>0.69518391126845902</v>
      </c>
      <c r="C716" s="3">
        <v>0.73461844371239204</v>
      </c>
      <c r="H716">
        <v>714</v>
      </c>
      <c r="I716" s="3">
        <v>0.69518391126845902</v>
      </c>
      <c r="J716" s="3">
        <v>0.73461844371239204</v>
      </c>
      <c r="K716">
        <f t="shared" si="34"/>
        <v>0.3486328125</v>
      </c>
      <c r="L716" t="s">
        <v>718</v>
      </c>
      <c r="M716" t="s">
        <v>2769</v>
      </c>
      <c r="N716">
        <f t="shared" si="35"/>
        <v>4.8298513405616754</v>
      </c>
      <c r="O716">
        <f t="shared" si="36"/>
        <v>9.1731388247134866</v>
      </c>
    </row>
    <row r="717" spans="1:15" x14ac:dyDescent="0.3">
      <c r="A717" s="2">
        <v>43550.677870370368</v>
      </c>
      <c r="B717" s="3">
        <v>0.12314974247041099</v>
      </c>
      <c r="C717" s="3">
        <v>0.51186128599931002</v>
      </c>
      <c r="H717">
        <v>715</v>
      </c>
      <c r="I717" s="3">
        <v>0.12314974247041099</v>
      </c>
      <c r="J717" s="3">
        <v>0.51186128599931002</v>
      </c>
      <c r="K717">
        <f t="shared" si="34"/>
        <v>0.34912109375</v>
      </c>
      <c r="L717" t="s">
        <v>719</v>
      </c>
      <c r="M717" t="s">
        <v>2770</v>
      </c>
      <c r="N717">
        <f t="shared" si="35"/>
        <v>3.9023946793903734</v>
      </c>
      <c r="O717">
        <f t="shared" si="36"/>
        <v>5.300168287708618</v>
      </c>
    </row>
    <row r="718" spans="1:15" x14ac:dyDescent="0.3">
      <c r="A718" s="2">
        <v>43550.677881944444</v>
      </c>
      <c r="B718" s="3">
        <v>0.55760875497616602</v>
      </c>
      <c r="C718" s="3">
        <v>0.52463224906966999</v>
      </c>
      <c r="H718">
        <v>716</v>
      </c>
      <c r="I718" s="3">
        <v>0.55760875497616602</v>
      </c>
      <c r="J718" s="3">
        <v>0.52463224906966999</v>
      </c>
      <c r="K718">
        <f t="shared" si="34"/>
        <v>0.349609375</v>
      </c>
      <c r="L718" t="s">
        <v>720</v>
      </c>
      <c r="M718" t="s">
        <v>2771</v>
      </c>
      <c r="N718">
        <f t="shared" si="35"/>
        <v>8.1496507322068705</v>
      </c>
      <c r="O718">
        <f t="shared" si="36"/>
        <v>5.9239463557397549</v>
      </c>
    </row>
    <row r="719" spans="1:15" x14ac:dyDescent="0.3">
      <c r="A719" s="2">
        <v>43550.677893518521</v>
      </c>
      <c r="B719" s="3">
        <v>0.23219333588344801</v>
      </c>
      <c r="C719" s="3">
        <v>0.42134911376888801</v>
      </c>
      <c r="H719">
        <v>717</v>
      </c>
      <c r="I719" s="3">
        <v>0.23219333588344801</v>
      </c>
      <c r="J719" s="3">
        <v>0.42134911376888801</v>
      </c>
      <c r="K719">
        <f t="shared" si="34"/>
        <v>0.35009765625</v>
      </c>
      <c r="L719" t="s">
        <v>721</v>
      </c>
      <c r="M719" t="s">
        <v>2772</v>
      </c>
      <c r="N719">
        <f t="shared" si="35"/>
        <v>8.0745500215560622</v>
      </c>
      <c r="O719">
        <f t="shared" si="36"/>
        <v>3.7447366142973193</v>
      </c>
    </row>
    <row r="720" spans="1:15" x14ac:dyDescent="0.3">
      <c r="A720" s="2">
        <v>43550.677905092591</v>
      </c>
      <c r="B720" s="3">
        <v>0.33979029219115398</v>
      </c>
      <c r="C720" s="3">
        <v>0.333753468510535</v>
      </c>
      <c r="H720">
        <v>718</v>
      </c>
      <c r="I720" s="3">
        <v>0.33979029219115398</v>
      </c>
      <c r="J720" s="3">
        <v>0.333753468510535</v>
      </c>
      <c r="K720">
        <f t="shared" si="34"/>
        <v>0.3505859375</v>
      </c>
      <c r="L720" t="s">
        <v>722</v>
      </c>
      <c r="M720" t="s">
        <v>2773</v>
      </c>
      <c r="N720">
        <f t="shared" si="35"/>
        <v>8.6423899824634915</v>
      </c>
      <c r="O720">
        <f t="shared" si="36"/>
        <v>10.988647370529611</v>
      </c>
    </row>
    <row r="721" spans="1:15" x14ac:dyDescent="0.3">
      <c r="A721" s="2">
        <v>43550.677916666667</v>
      </c>
      <c r="B721" s="3">
        <v>0.80269976572553403</v>
      </c>
      <c r="C721" s="3">
        <v>0.65156286081847403</v>
      </c>
      <c r="H721">
        <v>719</v>
      </c>
      <c r="I721" s="3">
        <v>0.80269976572553403</v>
      </c>
      <c r="J721" s="3">
        <v>0.65156286081847403</v>
      </c>
      <c r="K721">
        <f t="shared" si="34"/>
        <v>0.35107421875</v>
      </c>
      <c r="L721" t="s">
        <v>723</v>
      </c>
      <c r="M721" t="s">
        <v>2774</v>
      </c>
      <c r="N721">
        <f t="shared" si="35"/>
        <v>4.7622708430340808</v>
      </c>
      <c r="O721">
        <f t="shared" si="36"/>
        <v>4.0033592187237286</v>
      </c>
    </row>
    <row r="722" spans="1:15" x14ac:dyDescent="0.3">
      <c r="A722" s="2">
        <v>43550.677928240744</v>
      </c>
      <c r="B722" s="3">
        <v>0.16785662460487999</v>
      </c>
      <c r="C722" s="3">
        <v>0.476718608940012</v>
      </c>
      <c r="H722">
        <v>720</v>
      </c>
      <c r="I722" s="3">
        <v>0.16785662460487999</v>
      </c>
      <c r="J722" s="3">
        <v>0.476718608940012</v>
      </c>
      <c r="K722">
        <f t="shared" si="34"/>
        <v>0.3515625</v>
      </c>
      <c r="L722" t="s">
        <v>724</v>
      </c>
      <c r="M722" t="s">
        <v>2775</v>
      </c>
      <c r="N722">
        <f t="shared" si="35"/>
        <v>9.1688526102725838</v>
      </c>
      <c r="O722">
        <f t="shared" si="36"/>
        <v>8.4816971266906851</v>
      </c>
    </row>
    <row r="723" spans="1:15" x14ac:dyDescent="0.3">
      <c r="A723" s="2">
        <v>43550.677939814814</v>
      </c>
      <c r="B723" s="3">
        <v>0.20229015599719499</v>
      </c>
      <c r="C723" s="3">
        <v>0.38805201285472801</v>
      </c>
      <c r="H723">
        <v>721</v>
      </c>
      <c r="I723" s="3">
        <v>0.20229015599719499</v>
      </c>
      <c r="J723" s="3">
        <v>0.38805201285472801</v>
      </c>
      <c r="K723">
        <f t="shared" si="34"/>
        <v>0.35205078125</v>
      </c>
      <c r="L723" t="s">
        <v>725</v>
      </c>
      <c r="M723" t="s">
        <v>2776</v>
      </c>
      <c r="N723">
        <f t="shared" si="35"/>
        <v>12.536010285645039</v>
      </c>
      <c r="O723">
        <f t="shared" si="36"/>
        <v>1.7586642302806474</v>
      </c>
    </row>
    <row r="724" spans="1:15" x14ac:dyDescent="0.3">
      <c r="A724" s="2">
        <v>43550.677951388891</v>
      </c>
      <c r="B724" s="3">
        <v>0.55714384738498601</v>
      </c>
      <c r="C724" s="3">
        <v>0.37861683306169802</v>
      </c>
      <c r="H724">
        <v>722</v>
      </c>
      <c r="I724" s="3">
        <v>0.55714384738498601</v>
      </c>
      <c r="J724" s="3">
        <v>0.37861683306169802</v>
      </c>
      <c r="K724">
        <f t="shared" si="34"/>
        <v>0.3525390625</v>
      </c>
      <c r="L724" t="s">
        <v>726</v>
      </c>
      <c r="M724" t="s">
        <v>2777</v>
      </c>
      <c r="N724">
        <f t="shared" si="35"/>
        <v>7.9637740974785993</v>
      </c>
      <c r="O724">
        <f t="shared" si="36"/>
        <v>7.6465336333517957</v>
      </c>
    </row>
    <row r="725" spans="1:15" x14ac:dyDescent="0.3">
      <c r="A725" s="2">
        <v>43550.67796296296</v>
      </c>
      <c r="B725" s="3">
        <v>0.27462266799134899</v>
      </c>
      <c r="C725" s="3">
        <v>0.72602770508279202</v>
      </c>
      <c r="H725">
        <v>723</v>
      </c>
      <c r="I725" s="3">
        <v>0.27462266799134899</v>
      </c>
      <c r="J725" s="3">
        <v>0.72602770508279202</v>
      </c>
      <c r="K725">
        <f t="shared" si="34"/>
        <v>0.35302734375</v>
      </c>
      <c r="L725" t="s">
        <v>727</v>
      </c>
      <c r="M725" t="s">
        <v>2778</v>
      </c>
      <c r="N725">
        <f t="shared" si="35"/>
        <v>5.3514715784515277</v>
      </c>
      <c r="O725">
        <f t="shared" si="36"/>
        <v>3.1910301474471527</v>
      </c>
    </row>
    <row r="726" spans="1:15" x14ac:dyDescent="0.3">
      <c r="A726" s="2">
        <v>43550.677974537037</v>
      </c>
      <c r="B726" s="3">
        <v>0.71084205690848801</v>
      </c>
      <c r="C726" s="3">
        <v>0.661412974523783</v>
      </c>
      <c r="H726">
        <v>724</v>
      </c>
      <c r="I726" s="3">
        <v>0.71084205690848801</v>
      </c>
      <c r="J726" s="3">
        <v>0.661412974523783</v>
      </c>
      <c r="K726">
        <f t="shared" si="34"/>
        <v>0.353515625</v>
      </c>
      <c r="L726" t="s">
        <v>728</v>
      </c>
      <c r="M726" t="s">
        <v>2779</v>
      </c>
      <c r="N726">
        <f t="shared" si="35"/>
        <v>5.4744382684123281</v>
      </c>
      <c r="O726">
        <f t="shared" si="36"/>
        <v>7.0864013524114711</v>
      </c>
    </row>
    <row r="727" spans="1:15" x14ac:dyDescent="0.3">
      <c r="A727" s="2">
        <v>43550.677986111114</v>
      </c>
      <c r="B727" s="3">
        <v>0.31784639078378502</v>
      </c>
      <c r="C727" s="3">
        <v>0.65522249843617997</v>
      </c>
      <c r="H727">
        <v>725</v>
      </c>
      <c r="I727" s="3">
        <v>0.31784639078378502</v>
      </c>
      <c r="J727" s="3">
        <v>0.65522249843617997</v>
      </c>
      <c r="K727">
        <f t="shared" si="34"/>
        <v>0.35400390625</v>
      </c>
      <c r="L727" t="s">
        <v>729</v>
      </c>
      <c r="M727" t="s">
        <v>2780</v>
      </c>
      <c r="N727">
        <f t="shared" si="35"/>
        <v>9.4212735837037247</v>
      </c>
      <c r="O727">
        <f t="shared" si="36"/>
        <v>1.976444812854665</v>
      </c>
    </row>
    <row r="728" spans="1:15" x14ac:dyDescent="0.3">
      <c r="A728" s="2">
        <v>43550.677997685183</v>
      </c>
      <c r="B728" s="3">
        <v>0.24725947913155299</v>
      </c>
      <c r="C728" s="3">
        <v>0.79030229335390201</v>
      </c>
      <c r="H728">
        <v>726</v>
      </c>
      <c r="I728" s="3">
        <v>0.24725947913155299</v>
      </c>
      <c r="J728" s="3">
        <v>0.79030229335390201</v>
      </c>
      <c r="K728">
        <f t="shared" si="34"/>
        <v>0.3544921875</v>
      </c>
      <c r="L728" t="s">
        <v>730</v>
      </c>
      <c r="M728" t="s">
        <v>2781</v>
      </c>
      <c r="N728">
        <f t="shared" si="35"/>
        <v>6.2982163074123898</v>
      </c>
      <c r="O728">
        <f t="shared" si="36"/>
        <v>5.5230711383902893</v>
      </c>
    </row>
    <row r="729" spans="1:15" x14ac:dyDescent="0.3">
      <c r="A729" s="2">
        <v>43550.67800925926</v>
      </c>
      <c r="B729" s="3">
        <v>0.19607702763096799</v>
      </c>
      <c r="C729" s="3">
        <v>0.50293422806601695</v>
      </c>
      <c r="H729">
        <v>727</v>
      </c>
      <c r="I729" s="3">
        <v>0.19607702763096799</v>
      </c>
      <c r="J729" s="3">
        <v>0.50293422806601695</v>
      </c>
      <c r="K729">
        <f t="shared" si="34"/>
        <v>0.35498046875</v>
      </c>
      <c r="L729" t="s">
        <v>731</v>
      </c>
      <c r="M729" t="s">
        <v>2782</v>
      </c>
      <c r="N729">
        <f t="shared" si="35"/>
        <v>11.682278462330911</v>
      </c>
      <c r="O729">
        <f t="shared" si="36"/>
        <v>5.8729196733441027</v>
      </c>
    </row>
    <row r="730" spans="1:15" x14ac:dyDescent="0.3">
      <c r="A730" s="2">
        <v>43550.678020833337</v>
      </c>
      <c r="B730" s="3">
        <v>0.59518203405757897</v>
      </c>
      <c r="C730" s="3">
        <v>0.763865949410095</v>
      </c>
      <c r="H730">
        <v>728</v>
      </c>
      <c r="I730" s="3">
        <v>0.59518203405757897</v>
      </c>
      <c r="J730" s="3">
        <v>0.763865949410095</v>
      </c>
      <c r="K730">
        <f t="shared" si="34"/>
        <v>0.35546875</v>
      </c>
      <c r="L730" t="s">
        <v>732</v>
      </c>
      <c r="M730" t="s">
        <v>2783</v>
      </c>
      <c r="N730">
        <f t="shared" si="35"/>
        <v>6.6170851353628954</v>
      </c>
      <c r="O730">
        <f t="shared" si="36"/>
        <v>6.0704063220215581</v>
      </c>
    </row>
    <row r="731" spans="1:15" x14ac:dyDescent="0.3">
      <c r="A731" s="2">
        <v>43550.678032407406</v>
      </c>
      <c r="B731" s="3">
        <v>0.59427152063001698</v>
      </c>
      <c r="C731" s="3">
        <v>0.457997427898092</v>
      </c>
      <c r="H731">
        <v>729</v>
      </c>
      <c r="I731" s="3">
        <v>0.59427152063001698</v>
      </c>
      <c r="J731" s="3">
        <v>0.457997427898092</v>
      </c>
      <c r="K731">
        <f t="shared" si="34"/>
        <v>0.35595703125</v>
      </c>
      <c r="L731" t="s">
        <v>733</v>
      </c>
      <c r="M731" t="s">
        <v>2784</v>
      </c>
      <c r="N731">
        <f t="shared" si="35"/>
        <v>9.7308968893140069</v>
      </c>
      <c r="O731">
        <f t="shared" si="36"/>
        <v>4.8970443288102015</v>
      </c>
    </row>
    <row r="732" spans="1:15" x14ac:dyDescent="0.3">
      <c r="A732" s="2">
        <v>43550.678043981483</v>
      </c>
      <c r="B732" s="3">
        <v>0.31377011543595601</v>
      </c>
      <c r="C732" s="3">
        <v>0.66301437011682296</v>
      </c>
      <c r="H732">
        <v>730</v>
      </c>
      <c r="I732" s="3">
        <v>0.31377011543595601</v>
      </c>
      <c r="J732" s="3">
        <v>0.66301437011682296</v>
      </c>
      <c r="K732">
        <f t="shared" si="34"/>
        <v>0.3564453125</v>
      </c>
      <c r="L732" t="s">
        <v>734</v>
      </c>
      <c r="M732" t="s">
        <v>2785</v>
      </c>
      <c r="N732">
        <f t="shared" si="35"/>
        <v>10.035132262109185</v>
      </c>
      <c r="O732">
        <f t="shared" si="36"/>
        <v>2.7498149533328049</v>
      </c>
    </row>
    <row r="733" spans="1:15" x14ac:dyDescent="0.3">
      <c r="A733" s="2">
        <v>43550.678055555552</v>
      </c>
      <c r="B733" s="3">
        <v>0.60828361172288403</v>
      </c>
      <c r="C733" s="3">
        <v>0.66711592528046004</v>
      </c>
      <c r="H733">
        <v>731</v>
      </c>
      <c r="I733" s="3">
        <v>0.60828361172288403</v>
      </c>
      <c r="J733" s="3">
        <v>0.66711592528046004</v>
      </c>
      <c r="K733">
        <f t="shared" si="34"/>
        <v>0.35693359375</v>
      </c>
      <c r="L733" t="s">
        <v>735</v>
      </c>
      <c r="M733" t="s">
        <v>2786</v>
      </c>
      <c r="N733">
        <f t="shared" si="35"/>
        <v>17.078290457131313</v>
      </c>
      <c r="O733">
        <f t="shared" si="36"/>
        <v>3.253050070151609</v>
      </c>
    </row>
    <row r="734" spans="1:15" x14ac:dyDescent="0.3">
      <c r="A734" s="2">
        <v>43550.678067129629</v>
      </c>
      <c r="B734" s="3">
        <v>0.39855692774995699</v>
      </c>
      <c r="C734" s="3">
        <v>0.52021478093347495</v>
      </c>
      <c r="H734">
        <v>732</v>
      </c>
      <c r="I734" s="3">
        <v>0.39855692774995699</v>
      </c>
      <c r="J734" s="3">
        <v>0.52021478093347495</v>
      </c>
      <c r="K734">
        <f t="shared" si="34"/>
        <v>0.357421875</v>
      </c>
      <c r="L734" t="s">
        <v>736</v>
      </c>
      <c r="M734" t="s">
        <v>2787</v>
      </c>
      <c r="N734">
        <f t="shared" si="35"/>
        <v>5.0376736860021119</v>
      </c>
      <c r="O734">
        <f t="shared" si="36"/>
        <v>3.3873896384964084</v>
      </c>
    </row>
    <row r="735" spans="1:15" x14ac:dyDescent="0.3">
      <c r="A735" s="2">
        <v>43550.678078703706</v>
      </c>
      <c r="B735" s="3">
        <v>0.18667736560098599</v>
      </c>
      <c r="C735" s="3">
        <v>0.33822284425007998</v>
      </c>
      <c r="H735">
        <v>733</v>
      </c>
      <c r="I735" s="3">
        <v>0.18667736560098599</v>
      </c>
      <c r="J735" s="3">
        <v>0.33822284425007998</v>
      </c>
      <c r="K735">
        <f t="shared" si="34"/>
        <v>0.35791015625</v>
      </c>
      <c r="L735" t="s">
        <v>737</v>
      </c>
      <c r="M735" t="s">
        <v>2788</v>
      </c>
      <c r="N735">
        <f t="shared" si="35"/>
        <v>12.727191243100187</v>
      </c>
      <c r="O735">
        <f t="shared" si="36"/>
        <v>3.779772239053556</v>
      </c>
    </row>
    <row r="736" spans="1:15" x14ac:dyDescent="0.3">
      <c r="A736" s="2">
        <v>43550.678090277775</v>
      </c>
      <c r="B736" s="3">
        <v>0.51902184065946799</v>
      </c>
      <c r="C736" s="3">
        <v>0.54974284667011797</v>
      </c>
      <c r="H736">
        <v>734</v>
      </c>
      <c r="I736" s="3">
        <v>0.51902184065946799</v>
      </c>
      <c r="J736" s="3">
        <v>0.54974284667011797</v>
      </c>
      <c r="K736">
        <f t="shared" si="34"/>
        <v>0.3583984375</v>
      </c>
      <c r="L736" t="s">
        <v>738</v>
      </c>
      <c r="M736" t="s">
        <v>2789</v>
      </c>
      <c r="N736">
        <f t="shared" si="35"/>
        <v>24.133570961660155</v>
      </c>
      <c r="O736">
        <f t="shared" si="36"/>
        <v>6.3281461253340092</v>
      </c>
    </row>
    <row r="737" spans="1:15" x14ac:dyDescent="0.3">
      <c r="A737" s="2">
        <v>43550.678101851852</v>
      </c>
      <c r="B737" s="3">
        <v>0.89520762467981096</v>
      </c>
      <c r="C737" s="3">
        <v>0.75775280129658895</v>
      </c>
      <c r="H737">
        <v>735</v>
      </c>
      <c r="I737" s="3">
        <v>0.89520762467981096</v>
      </c>
      <c r="J737" s="3">
        <v>0.75775280129658895</v>
      </c>
      <c r="K737">
        <f t="shared" si="34"/>
        <v>0.35888671875</v>
      </c>
      <c r="L737" t="s">
        <v>739</v>
      </c>
      <c r="M737" t="s">
        <v>2790</v>
      </c>
      <c r="N737">
        <f t="shared" si="35"/>
        <v>4.2216229941482384</v>
      </c>
      <c r="O737">
        <f t="shared" si="36"/>
        <v>3.9141185287059486</v>
      </c>
    </row>
    <row r="738" spans="1:15" x14ac:dyDescent="0.3">
      <c r="A738" s="2">
        <v>43550.678113425929</v>
      </c>
      <c r="B738" s="3">
        <v>0.52681670016244198</v>
      </c>
      <c r="C738" s="3">
        <v>0.67100905983817205</v>
      </c>
      <c r="H738">
        <v>736</v>
      </c>
      <c r="I738" s="3">
        <v>0.52681670016244198</v>
      </c>
      <c r="J738" s="3">
        <v>0.67100905983817205</v>
      </c>
      <c r="K738">
        <f t="shared" si="34"/>
        <v>0.359375</v>
      </c>
      <c r="L738" t="s">
        <v>740</v>
      </c>
      <c r="M738" t="s">
        <v>2791</v>
      </c>
      <c r="N738">
        <f t="shared" si="35"/>
        <v>11.46297658626656</v>
      </c>
      <c r="O738">
        <f t="shared" si="36"/>
        <v>2.7295589978888293</v>
      </c>
    </row>
    <row r="739" spans="1:15" x14ac:dyDescent="0.3">
      <c r="A739" s="2">
        <v>43550.678124999999</v>
      </c>
      <c r="B739" s="3">
        <v>0.31800237838154199</v>
      </c>
      <c r="C739" s="3">
        <v>0.49789833045917598</v>
      </c>
      <c r="H739">
        <v>737</v>
      </c>
      <c r="I739" s="3">
        <v>0.31800237838154199</v>
      </c>
      <c r="J739" s="3">
        <v>0.49789833045917598</v>
      </c>
      <c r="K739">
        <f t="shared" si="34"/>
        <v>0.35986328125</v>
      </c>
      <c r="L739" t="s">
        <v>741</v>
      </c>
      <c r="M739" t="s">
        <v>2792</v>
      </c>
      <c r="N739">
        <f t="shared" si="35"/>
        <v>9.8251852392756209</v>
      </c>
      <c r="O739">
        <f t="shared" si="36"/>
        <v>3.5151165367507771</v>
      </c>
    </row>
    <row r="740" spans="1:15" x14ac:dyDescent="0.3">
      <c r="A740" s="2">
        <v>43550.678136574075</v>
      </c>
      <c r="B740" s="3">
        <v>0.64323353129095295</v>
      </c>
      <c r="C740" s="3">
        <v>0.61986908936759999</v>
      </c>
      <c r="H740">
        <v>738</v>
      </c>
      <c r="I740" s="3">
        <v>0.64323353129095295</v>
      </c>
      <c r="J740" s="3">
        <v>0.61986908936759999</v>
      </c>
      <c r="K740">
        <f t="shared" si="34"/>
        <v>0.3603515625</v>
      </c>
      <c r="L740" t="s">
        <v>742</v>
      </c>
      <c r="M740" t="s">
        <v>2793</v>
      </c>
      <c r="N740">
        <f t="shared" si="35"/>
        <v>16.976298183989243</v>
      </c>
      <c r="O740">
        <f t="shared" si="36"/>
        <v>10.641070623227543</v>
      </c>
    </row>
    <row r="741" spans="1:15" x14ac:dyDescent="0.3">
      <c r="A741" s="2">
        <v>43550.678148148145</v>
      </c>
      <c r="B741" s="3">
        <v>0.47233727887729998</v>
      </c>
      <c r="C741" s="3">
        <v>0.50584454751615004</v>
      </c>
      <c r="H741">
        <v>739</v>
      </c>
      <c r="I741" s="3">
        <v>0.47233727887729998</v>
      </c>
      <c r="J741" s="3">
        <v>0.50584454751615004</v>
      </c>
      <c r="K741">
        <f t="shared" si="34"/>
        <v>0.36083984375</v>
      </c>
      <c r="L741" t="s">
        <v>743</v>
      </c>
      <c r="M741" t="s">
        <v>2794</v>
      </c>
      <c r="N741">
        <f t="shared" si="35"/>
        <v>3.6186531789099701</v>
      </c>
      <c r="O741">
        <f t="shared" si="36"/>
        <v>8.0709368445821497</v>
      </c>
    </row>
    <row r="742" spans="1:15" x14ac:dyDescent="0.3">
      <c r="A742" s="2">
        <v>43550.678159722222</v>
      </c>
      <c r="B742" s="3">
        <v>0.30720628425854202</v>
      </c>
      <c r="C742" s="3">
        <v>0.38364831031306201</v>
      </c>
      <c r="H742">
        <v>740</v>
      </c>
      <c r="I742" s="3">
        <v>0.30720628425854202</v>
      </c>
      <c r="J742" s="3">
        <v>0.38364831031306201</v>
      </c>
      <c r="K742">
        <f t="shared" si="34"/>
        <v>0.361328125</v>
      </c>
      <c r="L742" t="s">
        <v>744</v>
      </c>
      <c r="M742" t="s">
        <v>2795</v>
      </c>
      <c r="N742">
        <f t="shared" si="35"/>
        <v>16.667069171853964</v>
      </c>
      <c r="O742">
        <f t="shared" si="36"/>
        <v>9.4851776854067698</v>
      </c>
    </row>
    <row r="743" spans="1:15" x14ac:dyDescent="0.3">
      <c r="A743" s="2">
        <v>43550.678171296298</v>
      </c>
      <c r="B743" s="3">
        <v>0.24371461644937301</v>
      </c>
      <c r="C743" s="3">
        <v>0.62449792007192595</v>
      </c>
      <c r="H743">
        <v>741</v>
      </c>
      <c r="I743" s="3">
        <v>0.24371461644937301</v>
      </c>
      <c r="J743" s="3">
        <v>0.62449792007192595</v>
      </c>
      <c r="K743">
        <f t="shared" si="34"/>
        <v>0.36181640625</v>
      </c>
      <c r="L743" t="s">
        <v>745</v>
      </c>
      <c r="M743" t="s">
        <v>2796</v>
      </c>
      <c r="N743">
        <f t="shared" si="35"/>
        <v>22.967362715502055</v>
      </c>
      <c r="O743">
        <f t="shared" si="36"/>
        <v>7.4075135084117321</v>
      </c>
    </row>
    <row r="744" spans="1:15" x14ac:dyDescent="0.3">
      <c r="A744" s="2">
        <v>43550.678182870368</v>
      </c>
      <c r="B744" s="3">
        <v>0.68504023148539495</v>
      </c>
      <c r="C744" s="3">
        <v>0.44761702219351102</v>
      </c>
      <c r="H744">
        <v>742</v>
      </c>
      <c r="I744" s="3">
        <v>0.68504023148539495</v>
      </c>
      <c r="J744" s="3">
        <v>0.44761702219351102</v>
      </c>
      <c r="K744">
        <f t="shared" si="34"/>
        <v>0.3623046875</v>
      </c>
      <c r="L744" t="s">
        <v>746</v>
      </c>
      <c r="M744" t="s">
        <v>2797</v>
      </c>
      <c r="N744">
        <f t="shared" si="35"/>
        <v>19.511513816154988</v>
      </c>
      <c r="O744">
        <f t="shared" si="36"/>
        <v>4.4562901748366386</v>
      </c>
    </row>
    <row r="745" spans="1:15" x14ac:dyDescent="0.3">
      <c r="A745" s="2">
        <v>43550.678194444445</v>
      </c>
      <c r="B745" s="3">
        <v>0.69902214870575896</v>
      </c>
      <c r="C745" s="3">
        <v>0.31174189350506598</v>
      </c>
      <c r="H745">
        <v>743</v>
      </c>
      <c r="I745" s="3">
        <v>0.69902214870575896</v>
      </c>
      <c r="J745" s="3">
        <v>0.31174189350506598</v>
      </c>
      <c r="K745">
        <f t="shared" si="34"/>
        <v>0.36279296875</v>
      </c>
      <c r="L745" t="s">
        <v>747</v>
      </c>
      <c r="M745" t="s">
        <v>2798</v>
      </c>
      <c r="N745">
        <f t="shared" si="35"/>
        <v>13.622691954687873</v>
      </c>
      <c r="O745">
        <f t="shared" si="36"/>
        <v>2.5205082898953135</v>
      </c>
    </row>
    <row r="746" spans="1:15" x14ac:dyDescent="0.3">
      <c r="A746" s="2">
        <v>43550.678206018521</v>
      </c>
      <c r="B746" s="3">
        <v>0.68864714093152402</v>
      </c>
      <c r="C746" s="3">
        <v>0.72209747246436695</v>
      </c>
      <c r="H746">
        <v>744</v>
      </c>
      <c r="I746" s="3">
        <v>0.68864714093152402</v>
      </c>
      <c r="J746" s="3">
        <v>0.72209747246436695</v>
      </c>
      <c r="K746">
        <f t="shared" si="34"/>
        <v>0.36328125</v>
      </c>
      <c r="L746" t="s">
        <v>748</v>
      </c>
      <c r="M746" t="s">
        <v>2799</v>
      </c>
      <c r="N746">
        <f t="shared" si="35"/>
        <v>7.0035278861422965</v>
      </c>
      <c r="O746">
        <f t="shared" si="36"/>
        <v>0.97366082675353394</v>
      </c>
    </row>
    <row r="747" spans="1:15" x14ac:dyDescent="0.3">
      <c r="A747" s="2">
        <v>43550.678217592591</v>
      </c>
      <c r="B747" s="3">
        <v>0.73234864865015803</v>
      </c>
      <c r="C747" s="3">
        <v>0.60540134815948998</v>
      </c>
      <c r="H747">
        <v>745</v>
      </c>
      <c r="I747" s="3">
        <v>0.73234864865015803</v>
      </c>
      <c r="J747" s="3">
        <v>0.60540134815948998</v>
      </c>
      <c r="K747">
        <f t="shared" si="34"/>
        <v>0.36376953125</v>
      </c>
      <c r="L747" t="s">
        <v>749</v>
      </c>
      <c r="M747" t="s">
        <v>2800</v>
      </c>
      <c r="N747">
        <f t="shared" si="35"/>
        <v>12.538469660739093</v>
      </c>
      <c r="O747">
        <f t="shared" si="36"/>
        <v>4.5303989343345812</v>
      </c>
    </row>
    <row r="748" spans="1:15" x14ac:dyDescent="0.3">
      <c r="A748" s="2">
        <v>43550.678229166668</v>
      </c>
      <c r="B748" s="3">
        <v>0.561337736014898</v>
      </c>
      <c r="C748" s="3">
        <v>0.379201318287466</v>
      </c>
      <c r="H748">
        <v>746</v>
      </c>
      <c r="I748" s="3">
        <v>0.561337736014898</v>
      </c>
      <c r="J748" s="3">
        <v>0.379201318287466</v>
      </c>
      <c r="K748">
        <f t="shared" si="34"/>
        <v>0.3642578125</v>
      </c>
      <c r="L748" t="s">
        <v>750</v>
      </c>
      <c r="M748" t="s">
        <v>2801</v>
      </c>
      <c r="N748">
        <f t="shared" si="35"/>
        <v>10.226140679546193</v>
      </c>
      <c r="O748">
        <f t="shared" si="36"/>
        <v>6.4211287200831322</v>
      </c>
    </row>
    <row r="749" spans="1:15" x14ac:dyDescent="0.3">
      <c r="A749" s="2">
        <v>43550.678240740737</v>
      </c>
      <c r="B749" s="3">
        <v>0.79009310467308802</v>
      </c>
      <c r="C749" s="3">
        <v>0.380956207683602</v>
      </c>
      <c r="H749">
        <v>747</v>
      </c>
      <c r="I749" s="3">
        <v>0.79009310467308802</v>
      </c>
      <c r="J749" s="3">
        <v>0.380956207683602</v>
      </c>
      <c r="K749">
        <f t="shared" si="34"/>
        <v>0.36474609375</v>
      </c>
      <c r="L749" t="s">
        <v>751</v>
      </c>
      <c r="M749" t="s">
        <v>2802</v>
      </c>
      <c r="N749">
        <f t="shared" si="35"/>
        <v>14.11371937327803</v>
      </c>
      <c r="O749">
        <f t="shared" si="36"/>
        <v>7.0011016343153489</v>
      </c>
    </row>
    <row r="750" spans="1:15" x14ac:dyDescent="0.3">
      <c r="A750" s="2">
        <v>43550.678252314814</v>
      </c>
      <c r="B750" s="3">
        <v>0.143594023344531</v>
      </c>
      <c r="C750" s="3">
        <v>0.427037513761445</v>
      </c>
      <c r="H750">
        <v>748</v>
      </c>
      <c r="I750" s="3">
        <v>0.143594023344531</v>
      </c>
      <c r="J750" s="3">
        <v>0.427037513761445</v>
      </c>
      <c r="K750">
        <f t="shared" si="34"/>
        <v>0.365234375</v>
      </c>
      <c r="L750" t="s">
        <v>752</v>
      </c>
      <c r="M750" t="s">
        <v>2803</v>
      </c>
      <c r="N750">
        <f t="shared" si="35"/>
        <v>13.198144755756275</v>
      </c>
      <c r="O750">
        <f t="shared" si="36"/>
        <v>2.7897359230130476</v>
      </c>
    </row>
    <row r="751" spans="1:15" x14ac:dyDescent="0.3">
      <c r="A751" s="2">
        <v>43550.678263888891</v>
      </c>
      <c r="B751" s="3">
        <v>0.17784877589335199</v>
      </c>
      <c r="C751" s="3">
        <v>0.56510198391101496</v>
      </c>
      <c r="H751">
        <v>749</v>
      </c>
      <c r="I751" s="3">
        <v>0.17784877589335199</v>
      </c>
      <c r="J751" s="3">
        <v>0.56510198391101496</v>
      </c>
      <c r="K751">
        <f t="shared" si="34"/>
        <v>0.36572265625</v>
      </c>
      <c r="L751" t="s">
        <v>753</v>
      </c>
      <c r="M751" t="s">
        <v>2804</v>
      </c>
      <c r="N751">
        <f t="shared" si="35"/>
        <v>11.497083586797009</v>
      </c>
      <c r="O751">
        <f t="shared" si="36"/>
        <v>8.1488736152950167</v>
      </c>
    </row>
    <row r="752" spans="1:15" x14ac:dyDescent="0.3">
      <c r="A752" s="2">
        <v>43550.678287037037</v>
      </c>
      <c r="B752" s="3">
        <v>0.32051185964107998</v>
      </c>
      <c r="C752" s="3">
        <v>0.60287731122883703</v>
      </c>
      <c r="H752">
        <v>750</v>
      </c>
      <c r="I752" s="3">
        <v>0.32051185964107998</v>
      </c>
      <c r="J752" s="3">
        <v>0.60287731122883703</v>
      </c>
      <c r="K752">
        <f t="shared" si="34"/>
        <v>0.3662109375</v>
      </c>
      <c r="L752" t="s">
        <v>754</v>
      </c>
      <c r="M752" t="s">
        <v>2805</v>
      </c>
      <c r="N752">
        <f t="shared" si="35"/>
        <v>7.8625415814653961</v>
      </c>
      <c r="O752">
        <f t="shared" si="36"/>
        <v>12.347666369564619</v>
      </c>
    </row>
    <row r="753" spans="1:15" x14ac:dyDescent="0.3">
      <c r="A753" s="2">
        <v>43550.678298611114</v>
      </c>
      <c r="B753" s="3">
        <v>0.50400805489697598</v>
      </c>
      <c r="C753" s="3">
        <v>0.33616730792154398</v>
      </c>
      <c r="H753">
        <v>751</v>
      </c>
      <c r="I753" s="3">
        <v>0.50400805489697598</v>
      </c>
      <c r="J753" s="3">
        <v>0.33616730792154398</v>
      </c>
      <c r="K753">
        <f t="shared" si="34"/>
        <v>0.36669921875</v>
      </c>
      <c r="L753" t="s">
        <v>755</v>
      </c>
      <c r="M753" t="s">
        <v>2806</v>
      </c>
      <c r="N753">
        <f t="shared" si="35"/>
        <v>6.2683053805657858</v>
      </c>
      <c r="O753">
        <f t="shared" si="36"/>
        <v>8.3106818929138715</v>
      </c>
    </row>
    <row r="754" spans="1:15" x14ac:dyDescent="0.3">
      <c r="A754" s="2">
        <v>43550.678310185183</v>
      </c>
      <c r="B754" s="3">
        <v>0.73611637492704896</v>
      </c>
      <c r="C754" s="3">
        <v>0.78865004892217905</v>
      </c>
      <c r="H754">
        <v>752</v>
      </c>
      <c r="I754" s="3">
        <v>0.73611637492704896</v>
      </c>
      <c r="J754" s="3">
        <v>0.78865004892217905</v>
      </c>
      <c r="K754">
        <f t="shared" si="34"/>
        <v>0.3671875</v>
      </c>
      <c r="L754" t="s">
        <v>756</v>
      </c>
      <c r="M754" t="s">
        <v>2807</v>
      </c>
      <c r="N754">
        <f t="shared" si="35"/>
        <v>13.645570082691298</v>
      </c>
      <c r="O754">
        <f t="shared" si="36"/>
        <v>2.5517597419806282</v>
      </c>
    </row>
    <row r="755" spans="1:15" x14ac:dyDescent="0.3">
      <c r="A755" s="2">
        <v>43550.67832175926</v>
      </c>
      <c r="B755" s="3">
        <v>0.64532940824748997</v>
      </c>
      <c r="C755" s="3">
        <v>0.47392283532756602</v>
      </c>
      <c r="H755">
        <v>753</v>
      </c>
      <c r="I755" s="3">
        <v>0.64532940824748997</v>
      </c>
      <c r="J755" s="3">
        <v>0.47392283532756602</v>
      </c>
      <c r="K755">
        <f t="shared" si="34"/>
        <v>0.36767578125</v>
      </c>
      <c r="L755" t="s">
        <v>757</v>
      </c>
      <c r="M755" t="s">
        <v>2808</v>
      </c>
      <c r="N755">
        <f t="shared" si="35"/>
        <v>2.7256038763086621</v>
      </c>
      <c r="O755">
        <f t="shared" si="36"/>
        <v>5.3821200686914379</v>
      </c>
    </row>
    <row r="756" spans="1:15" x14ac:dyDescent="0.3">
      <c r="A756" s="2">
        <v>43550.678333333337</v>
      </c>
      <c r="B756" s="3">
        <v>0.67345466576858204</v>
      </c>
      <c r="C756" s="3">
        <v>0.42888080923264499</v>
      </c>
      <c r="H756">
        <v>754</v>
      </c>
      <c r="I756" s="3">
        <v>0.67345466576858204</v>
      </c>
      <c r="J756" s="3">
        <v>0.42888080923264499</v>
      </c>
      <c r="K756">
        <f t="shared" si="34"/>
        <v>0.3681640625</v>
      </c>
      <c r="L756" t="s">
        <v>758</v>
      </c>
      <c r="M756" t="s">
        <v>2809</v>
      </c>
      <c r="N756">
        <f t="shared" si="35"/>
        <v>13.588534669347803</v>
      </c>
      <c r="O756">
        <f t="shared" si="36"/>
        <v>4.9087833257923625</v>
      </c>
    </row>
    <row r="757" spans="1:15" x14ac:dyDescent="0.3">
      <c r="A757" s="2">
        <v>43550.678344907406</v>
      </c>
      <c r="B757" s="3">
        <v>0.58612242316443397</v>
      </c>
      <c r="C757" s="3">
        <v>0.56801990480053299</v>
      </c>
      <c r="H757">
        <v>755</v>
      </c>
      <c r="I757" s="3">
        <v>0.58612242316443397</v>
      </c>
      <c r="J757" s="3">
        <v>0.56801990480053299</v>
      </c>
      <c r="K757">
        <f t="shared" si="34"/>
        <v>0.36865234375</v>
      </c>
      <c r="L757" t="s">
        <v>759</v>
      </c>
      <c r="M757" t="s">
        <v>2810</v>
      </c>
      <c r="N757">
        <f t="shared" si="35"/>
        <v>10.359452203927175</v>
      </c>
      <c r="O757">
        <f t="shared" si="36"/>
        <v>2.1086524688960067</v>
      </c>
    </row>
    <row r="758" spans="1:15" x14ac:dyDescent="0.3">
      <c r="A758" s="2">
        <v>43550.678356481483</v>
      </c>
      <c r="B758" s="3">
        <v>0.35418549763976198</v>
      </c>
      <c r="C758" s="3">
        <v>0.46736247540882803</v>
      </c>
      <c r="H758">
        <v>756</v>
      </c>
      <c r="I758" s="3">
        <v>0.35418549763976198</v>
      </c>
      <c r="J758" s="3">
        <v>0.46736247540882803</v>
      </c>
      <c r="K758">
        <f t="shared" si="34"/>
        <v>0.369140625</v>
      </c>
      <c r="L758" t="s">
        <v>760</v>
      </c>
      <c r="M758" t="s">
        <v>2811</v>
      </c>
      <c r="N758">
        <f t="shared" si="35"/>
        <v>27.199468410644311</v>
      </c>
      <c r="O758">
        <f t="shared" si="36"/>
        <v>4.9715019990345084</v>
      </c>
    </row>
    <row r="759" spans="1:15" x14ac:dyDescent="0.3">
      <c r="A759" s="2">
        <v>43550.678368055553</v>
      </c>
      <c r="B759" s="3">
        <v>0.68797597417969802</v>
      </c>
      <c r="C759" s="3">
        <v>0.71591857409914295</v>
      </c>
      <c r="H759">
        <v>757</v>
      </c>
      <c r="I759" s="3">
        <v>0.68797597417969802</v>
      </c>
      <c r="J759" s="3">
        <v>0.71591857409914295</v>
      </c>
      <c r="K759">
        <f t="shared" si="34"/>
        <v>0.36962890625</v>
      </c>
      <c r="L759" t="s">
        <v>761</v>
      </c>
      <c r="M759" t="s">
        <v>2812</v>
      </c>
      <c r="N759">
        <f t="shared" si="35"/>
        <v>8.2956455382518381</v>
      </c>
      <c r="O759">
        <f t="shared" si="36"/>
        <v>4.3090435739140309</v>
      </c>
    </row>
    <row r="760" spans="1:15" x14ac:dyDescent="0.3">
      <c r="A760" s="2">
        <v>43550.678379629629</v>
      </c>
      <c r="B760" s="3">
        <v>0.221766620840714</v>
      </c>
      <c r="C760" s="3">
        <v>0.54200054877449</v>
      </c>
      <c r="H760">
        <v>758</v>
      </c>
      <c r="I760" s="3">
        <v>0.221766620840714</v>
      </c>
      <c r="J760" s="3">
        <v>0.54200054877449</v>
      </c>
      <c r="K760">
        <f t="shared" si="34"/>
        <v>0.3701171875</v>
      </c>
      <c r="L760" t="s">
        <v>762</v>
      </c>
      <c r="M760" t="s">
        <v>2813</v>
      </c>
      <c r="N760">
        <f t="shared" si="35"/>
        <v>9.372910187469687</v>
      </c>
      <c r="O760">
        <f t="shared" si="36"/>
        <v>9.4169912322690159</v>
      </c>
    </row>
    <row r="761" spans="1:15" x14ac:dyDescent="0.3">
      <c r="A761" s="2">
        <v>43550.678391203706</v>
      </c>
      <c r="B761" s="3">
        <v>0.65661549998067403</v>
      </c>
      <c r="C761" s="3">
        <v>0.43891607940553801</v>
      </c>
      <c r="H761">
        <v>759</v>
      </c>
      <c r="I761" s="3">
        <v>0.65661549998067403</v>
      </c>
      <c r="J761" s="3">
        <v>0.43891607940553801</v>
      </c>
      <c r="K761">
        <f t="shared" si="34"/>
        <v>0.37060546875</v>
      </c>
      <c r="L761" t="s">
        <v>763</v>
      </c>
      <c r="M761" t="s">
        <v>2814</v>
      </c>
      <c r="N761">
        <f t="shared" si="35"/>
        <v>11.626519916683874</v>
      </c>
      <c r="O761">
        <f t="shared" si="36"/>
        <v>10.056642144363146</v>
      </c>
    </row>
    <row r="762" spans="1:15" x14ac:dyDescent="0.3">
      <c r="A762" s="2">
        <v>43550.678402777776</v>
      </c>
      <c r="B762" s="3">
        <v>0.77550745249448805</v>
      </c>
      <c r="C762" s="3">
        <v>0.54362752758908195</v>
      </c>
      <c r="H762">
        <v>760</v>
      </c>
      <c r="I762" s="3">
        <v>0.77550745249448805</v>
      </c>
      <c r="J762" s="3">
        <v>0.54362752758908195</v>
      </c>
      <c r="K762">
        <f t="shared" si="34"/>
        <v>0.37109375</v>
      </c>
      <c r="L762" t="s">
        <v>764</v>
      </c>
      <c r="M762" t="s">
        <v>2815</v>
      </c>
      <c r="N762">
        <f t="shared" si="35"/>
        <v>3.8497462665801767</v>
      </c>
      <c r="O762">
        <f t="shared" si="36"/>
        <v>6.5544065718286157</v>
      </c>
    </row>
    <row r="763" spans="1:15" x14ac:dyDescent="0.3">
      <c r="A763" s="2">
        <v>43550.678414351853</v>
      </c>
      <c r="B763" s="3">
        <v>0.24504602796705699</v>
      </c>
      <c r="C763" s="3">
        <v>0.51457043640850197</v>
      </c>
      <c r="H763">
        <v>761</v>
      </c>
      <c r="I763" s="3">
        <v>0.24504602796705699</v>
      </c>
      <c r="J763" s="3">
        <v>0.51457043640850197</v>
      </c>
      <c r="K763">
        <f t="shared" si="34"/>
        <v>0.37158203125</v>
      </c>
      <c r="L763" t="s">
        <v>765</v>
      </c>
      <c r="M763" t="s">
        <v>2816</v>
      </c>
      <c r="N763">
        <f t="shared" si="35"/>
        <v>4.5746422595529577</v>
      </c>
      <c r="O763">
        <f t="shared" si="36"/>
        <v>4.509541553124687</v>
      </c>
    </row>
    <row r="764" spans="1:15" x14ac:dyDescent="0.3">
      <c r="A764" s="2">
        <v>43550.678425925929</v>
      </c>
      <c r="B764" s="3">
        <v>0.103663254728006</v>
      </c>
      <c r="C764" s="3">
        <v>0.47800658954349101</v>
      </c>
      <c r="H764">
        <v>762</v>
      </c>
      <c r="I764" s="3">
        <v>0.103663254728006</v>
      </c>
      <c r="J764" s="3">
        <v>0.47800658954349101</v>
      </c>
      <c r="K764">
        <f t="shared" si="34"/>
        <v>0.3720703125</v>
      </c>
      <c r="L764" t="s">
        <v>766</v>
      </c>
      <c r="M764" t="s">
        <v>2817</v>
      </c>
      <c r="N764">
        <f t="shared" si="35"/>
        <v>7.9028287144447376</v>
      </c>
      <c r="O764">
        <f t="shared" si="36"/>
        <v>4.2695847499959019</v>
      </c>
    </row>
    <row r="765" spans="1:15" x14ac:dyDescent="0.3">
      <c r="A765" s="2">
        <v>43550.678437499999</v>
      </c>
      <c r="B765" s="3">
        <v>0.72275013159650903</v>
      </c>
      <c r="C765" s="3">
        <v>0.64088473643527299</v>
      </c>
      <c r="H765">
        <v>763</v>
      </c>
      <c r="I765" s="3">
        <v>0.72275013159650903</v>
      </c>
      <c r="J765" s="3">
        <v>0.64088473643527299</v>
      </c>
      <c r="K765">
        <f t="shared" si="34"/>
        <v>0.37255859375</v>
      </c>
      <c r="L765" t="s">
        <v>767</v>
      </c>
      <c r="M765" t="s">
        <v>2818</v>
      </c>
      <c r="N765">
        <f t="shared" si="35"/>
        <v>7.5547318443736691</v>
      </c>
      <c r="O765">
        <f t="shared" si="36"/>
        <v>3.1082074514881843</v>
      </c>
    </row>
    <row r="766" spans="1:15" x14ac:dyDescent="0.3">
      <c r="A766" s="2">
        <v>43550.678449074076</v>
      </c>
      <c r="B766" s="3">
        <v>0.24928561297162599</v>
      </c>
      <c r="C766" s="3">
        <v>0.54541812208231699</v>
      </c>
      <c r="H766">
        <v>764</v>
      </c>
      <c r="I766" s="3">
        <v>0.24928561297162599</v>
      </c>
      <c r="J766" s="3">
        <v>0.54541812208231699</v>
      </c>
      <c r="K766">
        <f t="shared" si="34"/>
        <v>0.373046875</v>
      </c>
      <c r="L766" t="s">
        <v>768</v>
      </c>
      <c r="M766" t="s">
        <v>2819</v>
      </c>
      <c r="N766">
        <f t="shared" si="35"/>
        <v>20.094916104911519</v>
      </c>
      <c r="O766">
        <f t="shared" si="36"/>
        <v>11.855256937779856</v>
      </c>
    </row>
    <row r="767" spans="1:15" x14ac:dyDescent="0.3">
      <c r="A767" s="2">
        <v>43550.678460648145</v>
      </c>
      <c r="B767" s="3">
        <v>0.40937861615326598</v>
      </c>
      <c r="C767" s="3">
        <v>0.55713442212239495</v>
      </c>
      <c r="H767">
        <v>765</v>
      </c>
      <c r="I767" s="3">
        <v>0.40937861615326598</v>
      </c>
      <c r="J767" s="3">
        <v>0.55713442212239495</v>
      </c>
      <c r="K767">
        <f t="shared" si="34"/>
        <v>0.37353515625</v>
      </c>
      <c r="L767" t="s">
        <v>769</v>
      </c>
      <c r="M767" t="s">
        <v>2820</v>
      </c>
      <c r="N767">
        <f t="shared" si="35"/>
        <v>7.2796729052964944</v>
      </c>
      <c r="O767">
        <f t="shared" si="36"/>
        <v>2.7403142036082588</v>
      </c>
    </row>
    <row r="768" spans="1:15" x14ac:dyDescent="0.3">
      <c r="A768" s="2">
        <v>43550.678472222222</v>
      </c>
      <c r="B768" s="3">
        <v>0.210978881306148</v>
      </c>
      <c r="C768" s="3">
        <v>0.79826235941637602</v>
      </c>
      <c r="H768">
        <v>766</v>
      </c>
      <c r="I768" s="3">
        <v>0.210978881306148</v>
      </c>
      <c r="J768" s="3">
        <v>0.79826235941637602</v>
      </c>
      <c r="K768">
        <f t="shared" si="34"/>
        <v>0.3740234375</v>
      </c>
      <c r="L768" t="s">
        <v>770</v>
      </c>
      <c r="M768" t="s">
        <v>2821</v>
      </c>
      <c r="N768">
        <f t="shared" si="35"/>
        <v>13.00921984922377</v>
      </c>
      <c r="O768">
        <f t="shared" si="36"/>
        <v>3.3248688215422986</v>
      </c>
    </row>
    <row r="769" spans="1:15" x14ac:dyDescent="0.3">
      <c r="A769" s="2">
        <v>43550.678483796299</v>
      </c>
      <c r="B769" s="3">
        <v>0.84324500903978605</v>
      </c>
      <c r="C769" s="3">
        <v>0.69580287961194298</v>
      </c>
      <c r="H769">
        <v>767</v>
      </c>
      <c r="I769" s="3">
        <v>0.84324500903978605</v>
      </c>
      <c r="J769" s="3">
        <v>0.69580287961194298</v>
      </c>
      <c r="K769">
        <f t="shared" si="34"/>
        <v>0.37451171875</v>
      </c>
      <c r="L769" t="s">
        <v>771</v>
      </c>
      <c r="M769" t="s">
        <v>2822</v>
      </c>
      <c r="N769">
        <f t="shared" si="35"/>
        <v>11.982590281640178</v>
      </c>
      <c r="O769">
        <f t="shared" si="36"/>
        <v>10.555952797491491</v>
      </c>
    </row>
    <row r="770" spans="1:15" x14ac:dyDescent="0.3">
      <c r="A770" s="2">
        <v>43550.678495370368</v>
      </c>
      <c r="B770" s="3">
        <v>0.1165861004593</v>
      </c>
      <c r="C770" s="3">
        <v>0.56602652083803395</v>
      </c>
      <c r="H770">
        <v>768</v>
      </c>
      <c r="I770" s="3">
        <v>0.1165861004593</v>
      </c>
      <c r="J770" s="3">
        <v>0.56602652083803395</v>
      </c>
      <c r="K770">
        <f t="shared" si="34"/>
        <v>0.375</v>
      </c>
      <c r="L770" t="s">
        <v>772</v>
      </c>
      <c r="M770" t="s">
        <v>2823</v>
      </c>
      <c r="N770">
        <f t="shared" si="35"/>
        <v>8.0111819739180561</v>
      </c>
      <c r="O770">
        <f t="shared" si="36"/>
        <v>3.427355342699367</v>
      </c>
    </row>
    <row r="771" spans="1:15" x14ac:dyDescent="0.3">
      <c r="A771" s="2">
        <v>43550.678506944445</v>
      </c>
      <c r="B771" s="3">
        <v>0.80807913744572901</v>
      </c>
      <c r="C771" s="3">
        <v>0.52183203604072703</v>
      </c>
      <c r="H771">
        <v>769</v>
      </c>
      <c r="I771" s="3">
        <v>0.80807913744572901</v>
      </c>
      <c r="J771" s="3">
        <v>0.52183203604072703</v>
      </c>
      <c r="K771">
        <f t="shared" ref="K771:K834" si="37">H771/($F$2/$E$2)</f>
        <v>0.37548828125</v>
      </c>
      <c r="L771" t="s">
        <v>773</v>
      </c>
      <c r="M771" t="s">
        <v>2824</v>
      </c>
      <c r="N771">
        <f t="shared" si="35"/>
        <v>16.894396480186742</v>
      </c>
      <c r="O771">
        <f t="shared" si="36"/>
        <v>6.4529611207325166</v>
      </c>
    </row>
    <row r="772" spans="1:15" x14ac:dyDescent="0.3">
      <c r="A772" s="2">
        <v>43550.678518518522</v>
      </c>
      <c r="B772" s="3">
        <v>0.403723545603978</v>
      </c>
      <c r="C772" s="3">
        <v>0.43552459631641399</v>
      </c>
      <c r="H772">
        <v>770</v>
      </c>
      <c r="I772" s="3">
        <v>0.403723545603978</v>
      </c>
      <c r="J772" s="3">
        <v>0.43552459631641399</v>
      </c>
      <c r="K772">
        <f t="shared" si="37"/>
        <v>0.3759765625</v>
      </c>
      <c r="L772" t="s">
        <v>774</v>
      </c>
      <c r="M772" t="s">
        <v>2825</v>
      </c>
      <c r="N772">
        <f t="shared" si="35"/>
        <v>14.656188736452522</v>
      </c>
      <c r="O772">
        <f t="shared" si="36"/>
        <v>8.1881760442859015</v>
      </c>
    </row>
    <row r="773" spans="1:15" x14ac:dyDescent="0.3">
      <c r="A773" s="2">
        <v>43550.678530092591</v>
      </c>
      <c r="B773" s="3">
        <v>0.84381721130974197</v>
      </c>
      <c r="C773" s="3">
        <v>0.59946236910144401</v>
      </c>
      <c r="H773">
        <v>771</v>
      </c>
      <c r="I773" s="3">
        <v>0.84381721130974197</v>
      </c>
      <c r="J773" s="3">
        <v>0.59946236910144401</v>
      </c>
      <c r="K773">
        <f t="shared" si="37"/>
        <v>0.37646484375</v>
      </c>
      <c r="L773" t="s">
        <v>775</v>
      </c>
      <c r="M773" t="s">
        <v>2826</v>
      </c>
      <c r="N773">
        <f t="shared" ref="N773:N836" si="38">IMABS(L773)</f>
        <v>9.7344024119242274</v>
      </c>
      <c r="O773">
        <f t="shared" ref="O773:O836" si="39">IMABS(M773)</f>
        <v>10.532465714786392</v>
      </c>
    </row>
    <row r="774" spans="1:15" x14ac:dyDescent="0.3">
      <c r="A774" s="2">
        <v>43550.678541666668</v>
      </c>
      <c r="B774" s="3">
        <v>0.45894090947092597</v>
      </c>
      <c r="C774" s="3">
        <v>0.58055980065907198</v>
      </c>
      <c r="H774">
        <v>772</v>
      </c>
      <c r="I774" s="3">
        <v>0.45894090947092597</v>
      </c>
      <c r="J774" s="3">
        <v>0.58055980065907198</v>
      </c>
      <c r="K774">
        <f t="shared" si="37"/>
        <v>0.376953125</v>
      </c>
      <c r="L774" t="s">
        <v>776</v>
      </c>
      <c r="M774" t="s">
        <v>2827</v>
      </c>
      <c r="N774">
        <f t="shared" si="38"/>
        <v>4.1642739935888615</v>
      </c>
      <c r="O774">
        <f t="shared" si="39"/>
        <v>5.7788380319070756</v>
      </c>
    </row>
    <row r="775" spans="1:15" x14ac:dyDescent="0.3">
      <c r="A775" s="2">
        <v>43550.678553240738</v>
      </c>
      <c r="B775" s="3">
        <v>0.73873115761022701</v>
      </c>
      <c r="C775" s="3">
        <v>0.40348962969605701</v>
      </c>
      <c r="H775">
        <v>773</v>
      </c>
      <c r="I775" s="3">
        <v>0.73873115761022701</v>
      </c>
      <c r="J775" s="3">
        <v>0.40348962969605701</v>
      </c>
      <c r="K775">
        <f t="shared" si="37"/>
        <v>0.37744140625</v>
      </c>
      <c r="L775" t="s">
        <v>777</v>
      </c>
      <c r="M775" t="s">
        <v>2828</v>
      </c>
      <c r="N775">
        <f t="shared" si="38"/>
        <v>14.68147407769486</v>
      </c>
      <c r="O775">
        <f t="shared" si="39"/>
        <v>3.7520922031336585</v>
      </c>
    </row>
    <row r="776" spans="1:15" x14ac:dyDescent="0.3">
      <c r="A776" s="2">
        <v>43550.678564814814</v>
      </c>
      <c r="B776" s="3">
        <v>0.83575662238015702</v>
      </c>
      <c r="C776" s="3">
        <v>0.74987769521907099</v>
      </c>
      <c r="H776">
        <v>774</v>
      </c>
      <c r="I776" s="3">
        <v>0.83575662238015702</v>
      </c>
      <c r="J776" s="3">
        <v>0.74987769521907099</v>
      </c>
      <c r="K776">
        <f t="shared" si="37"/>
        <v>0.3779296875</v>
      </c>
      <c r="L776" t="s">
        <v>778</v>
      </c>
      <c r="M776" t="s">
        <v>2829</v>
      </c>
      <c r="N776">
        <f t="shared" si="38"/>
        <v>5.0142764782640459</v>
      </c>
      <c r="O776">
        <f t="shared" si="39"/>
        <v>5.6011530489116419</v>
      </c>
    </row>
    <row r="777" spans="1:15" x14ac:dyDescent="0.3">
      <c r="A777" s="2">
        <v>43550.678576388891</v>
      </c>
      <c r="B777" s="3">
        <v>0.61496613137509504</v>
      </c>
      <c r="C777" s="3">
        <v>0.69065499329317004</v>
      </c>
      <c r="H777">
        <v>775</v>
      </c>
      <c r="I777" s="3">
        <v>0.61496613137509504</v>
      </c>
      <c r="J777" s="3">
        <v>0.69065499329317004</v>
      </c>
      <c r="K777">
        <f t="shared" si="37"/>
        <v>0.37841796875</v>
      </c>
      <c r="L777" t="s">
        <v>779</v>
      </c>
      <c r="M777" t="s">
        <v>2830</v>
      </c>
      <c r="N777">
        <f t="shared" si="38"/>
        <v>8.5403893425340627</v>
      </c>
      <c r="O777">
        <f t="shared" si="39"/>
        <v>1.4485881297842562</v>
      </c>
    </row>
    <row r="778" spans="1:15" x14ac:dyDescent="0.3">
      <c r="A778" s="2">
        <v>43550.678587962961</v>
      </c>
      <c r="B778" s="3">
        <v>0.65896831924084398</v>
      </c>
      <c r="C778" s="3">
        <v>0.57310614659862302</v>
      </c>
      <c r="H778">
        <v>776</v>
      </c>
      <c r="I778" s="3">
        <v>0.65896831924084398</v>
      </c>
      <c r="J778" s="3">
        <v>0.57310614659862302</v>
      </c>
      <c r="K778">
        <f t="shared" si="37"/>
        <v>0.37890625</v>
      </c>
      <c r="L778" t="s">
        <v>780</v>
      </c>
      <c r="M778" t="s">
        <v>2831</v>
      </c>
      <c r="N778">
        <f t="shared" si="38"/>
        <v>14.190187878682</v>
      </c>
      <c r="O778">
        <f t="shared" si="39"/>
        <v>3.5430794562081909</v>
      </c>
    </row>
    <row r="779" spans="1:15" x14ac:dyDescent="0.3">
      <c r="A779" s="2">
        <v>43550.678599537037</v>
      </c>
      <c r="B779" s="3">
        <v>0.72730704262968704</v>
      </c>
      <c r="C779" s="3">
        <v>0.72028662516442199</v>
      </c>
      <c r="H779">
        <v>777</v>
      </c>
      <c r="I779" s="3">
        <v>0.72730704262968704</v>
      </c>
      <c r="J779" s="3">
        <v>0.72028662516442199</v>
      </c>
      <c r="K779">
        <f t="shared" si="37"/>
        <v>0.37939453125</v>
      </c>
      <c r="L779" t="s">
        <v>781</v>
      </c>
      <c r="M779" t="s">
        <v>2832</v>
      </c>
      <c r="N779">
        <f t="shared" si="38"/>
        <v>8.5840470397048989</v>
      </c>
      <c r="O779">
        <f t="shared" si="39"/>
        <v>7.8734579794343622</v>
      </c>
    </row>
    <row r="780" spans="1:15" x14ac:dyDescent="0.3">
      <c r="A780" s="2">
        <v>43550.678611111114</v>
      </c>
      <c r="B780" s="3">
        <v>0.72397152821149502</v>
      </c>
      <c r="C780" s="3">
        <v>0.65539163187442795</v>
      </c>
      <c r="H780">
        <v>778</v>
      </c>
      <c r="I780" s="3">
        <v>0.72397152821149502</v>
      </c>
      <c r="J780" s="3">
        <v>0.65539163187442795</v>
      </c>
      <c r="K780">
        <f t="shared" si="37"/>
        <v>0.3798828125</v>
      </c>
      <c r="L780" t="s">
        <v>782</v>
      </c>
      <c r="M780" t="s">
        <v>2833</v>
      </c>
      <c r="N780">
        <f t="shared" si="38"/>
        <v>4.7647131895032295</v>
      </c>
      <c r="O780">
        <f t="shared" si="39"/>
        <v>5.7764650728849558</v>
      </c>
    </row>
    <row r="781" spans="1:15" x14ac:dyDescent="0.3">
      <c r="A781" s="2">
        <v>43550.678622685184</v>
      </c>
      <c r="B781" s="3">
        <v>0.81165967053841104</v>
      </c>
      <c r="C781" s="3">
        <v>0.68557033258052402</v>
      </c>
      <c r="H781">
        <v>779</v>
      </c>
      <c r="I781" s="3">
        <v>0.81165967053841104</v>
      </c>
      <c r="J781" s="3">
        <v>0.68557033258052402</v>
      </c>
      <c r="K781">
        <f t="shared" si="37"/>
        <v>0.38037109375</v>
      </c>
      <c r="L781" t="s">
        <v>783</v>
      </c>
      <c r="M781" t="s">
        <v>2834</v>
      </c>
      <c r="N781">
        <f t="shared" si="38"/>
        <v>5.5805500558284189</v>
      </c>
      <c r="O781">
        <f t="shared" si="39"/>
        <v>3.2224680523144515</v>
      </c>
    </row>
    <row r="782" spans="1:15" x14ac:dyDescent="0.3">
      <c r="A782" s="2">
        <v>43550.67863425926</v>
      </c>
      <c r="B782" s="3">
        <v>0.34293504923930501</v>
      </c>
      <c r="C782" s="3">
        <v>0.57922657709616499</v>
      </c>
      <c r="H782">
        <v>780</v>
      </c>
      <c r="I782" s="3">
        <v>0.34293504923930501</v>
      </c>
      <c r="J782" s="3">
        <v>0.57922657709616499</v>
      </c>
      <c r="K782">
        <f t="shared" si="37"/>
        <v>0.380859375</v>
      </c>
      <c r="L782" t="s">
        <v>784</v>
      </c>
      <c r="M782" t="s">
        <v>2835</v>
      </c>
      <c r="N782">
        <f t="shared" si="38"/>
        <v>5.20207729839768</v>
      </c>
      <c r="O782">
        <f t="shared" si="39"/>
        <v>6.0387326984890235</v>
      </c>
    </row>
    <row r="783" spans="1:15" x14ac:dyDescent="0.3">
      <c r="A783" s="2">
        <v>43550.67864583333</v>
      </c>
      <c r="B783" s="3">
        <v>0.39960059541538501</v>
      </c>
      <c r="C783" s="3">
        <v>0.49618155945262798</v>
      </c>
      <c r="H783">
        <v>781</v>
      </c>
      <c r="I783" s="3">
        <v>0.39960059541538501</v>
      </c>
      <c r="J783" s="3">
        <v>0.49618155945262798</v>
      </c>
      <c r="K783">
        <f t="shared" si="37"/>
        <v>0.38134765625</v>
      </c>
      <c r="L783" t="s">
        <v>785</v>
      </c>
      <c r="M783" t="s">
        <v>2836</v>
      </c>
      <c r="N783">
        <f t="shared" si="38"/>
        <v>13.489882035852723</v>
      </c>
      <c r="O783">
        <f t="shared" si="39"/>
        <v>2.0114995587705953</v>
      </c>
    </row>
    <row r="784" spans="1:15" x14ac:dyDescent="0.3">
      <c r="A784" s="2">
        <v>43550.678657407407</v>
      </c>
      <c r="B784" s="3">
        <v>0.65688359161759202</v>
      </c>
      <c r="C784" s="3">
        <v>0.51211290565149103</v>
      </c>
      <c r="H784">
        <v>782</v>
      </c>
      <c r="I784" s="3">
        <v>0.65688359161759202</v>
      </c>
      <c r="J784" s="3">
        <v>0.51211290565149103</v>
      </c>
      <c r="K784">
        <f t="shared" si="37"/>
        <v>0.3818359375</v>
      </c>
      <c r="L784" t="s">
        <v>786</v>
      </c>
      <c r="M784" t="s">
        <v>2837</v>
      </c>
      <c r="N784">
        <f t="shared" si="38"/>
        <v>5.1059741134173091</v>
      </c>
      <c r="O784">
        <f t="shared" si="39"/>
        <v>11.103210461918566</v>
      </c>
    </row>
    <row r="785" spans="1:15" x14ac:dyDescent="0.3">
      <c r="A785" s="2">
        <v>43550.678668981483</v>
      </c>
      <c r="B785" s="3">
        <v>0.34802942174797602</v>
      </c>
      <c r="C785" s="3">
        <v>0.60778182281825499</v>
      </c>
      <c r="H785">
        <v>783</v>
      </c>
      <c r="I785" s="3">
        <v>0.34802942174797602</v>
      </c>
      <c r="J785" s="3">
        <v>0.60778182281825499</v>
      </c>
      <c r="K785">
        <f t="shared" si="37"/>
        <v>0.38232421875</v>
      </c>
      <c r="L785" t="s">
        <v>787</v>
      </c>
      <c r="M785" t="s">
        <v>2838</v>
      </c>
      <c r="N785">
        <f t="shared" si="38"/>
        <v>8.0204119626576542</v>
      </c>
      <c r="O785">
        <f t="shared" si="39"/>
        <v>7.7050181507907141</v>
      </c>
    </row>
    <row r="786" spans="1:15" x14ac:dyDescent="0.3">
      <c r="A786" s="2">
        <v>43550.678680555553</v>
      </c>
      <c r="B786" s="3">
        <v>0.63324876313568801</v>
      </c>
      <c r="C786" s="3">
        <v>0.67074456970774099</v>
      </c>
      <c r="H786">
        <v>784</v>
      </c>
      <c r="I786" s="3">
        <v>0.63324876313568801</v>
      </c>
      <c r="J786" s="3">
        <v>0.67074456970774099</v>
      </c>
      <c r="K786">
        <f t="shared" si="37"/>
        <v>0.3828125</v>
      </c>
      <c r="L786" t="s">
        <v>788</v>
      </c>
      <c r="M786" t="s">
        <v>2839</v>
      </c>
      <c r="N786">
        <f t="shared" si="38"/>
        <v>5.1643479581664575</v>
      </c>
      <c r="O786">
        <f t="shared" si="39"/>
        <v>6.5303819096428706</v>
      </c>
    </row>
    <row r="787" spans="1:15" x14ac:dyDescent="0.3">
      <c r="A787" s="2">
        <v>43550.67869212963</v>
      </c>
      <c r="B787" s="3">
        <v>0.21266435747065701</v>
      </c>
      <c r="C787" s="3">
        <v>0.689440075941405</v>
      </c>
      <c r="H787">
        <v>785</v>
      </c>
      <c r="I787" s="3">
        <v>0.21266435747065701</v>
      </c>
      <c r="J787" s="3">
        <v>0.689440075941405</v>
      </c>
      <c r="K787">
        <f t="shared" si="37"/>
        <v>0.38330078125</v>
      </c>
      <c r="L787" t="s">
        <v>789</v>
      </c>
      <c r="M787" t="s">
        <v>2840</v>
      </c>
      <c r="N787">
        <f t="shared" si="38"/>
        <v>10.92728776794163</v>
      </c>
      <c r="O787">
        <f t="shared" si="39"/>
        <v>7.7660087454548057</v>
      </c>
    </row>
    <row r="788" spans="1:15" x14ac:dyDescent="0.3">
      <c r="A788" s="2">
        <v>43550.678703703707</v>
      </c>
      <c r="B788" s="3">
        <v>0.89737590922959698</v>
      </c>
      <c r="C788" s="3">
        <v>0.352716189777806</v>
      </c>
      <c r="H788">
        <v>786</v>
      </c>
      <c r="I788" s="3">
        <v>0.89737590922959698</v>
      </c>
      <c r="J788" s="3">
        <v>0.352716189777806</v>
      </c>
      <c r="K788">
        <f t="shared" si="37"/>
        <v>0.3837890625</v>
      </c>
      <c r="L788" t="s">
        <v>790</v>
      </c>
      <c r="M788" t="s">
        <v>2841</v>
      </c>
      <c r="N788">
        <f t="shared" si="38"/>
        <v>11.378346478540994</v>
      </c>
      <c r="O788">
        <f t="shared" si="39"/>
        <v>4.4473357582845585</v>
      </c>
    </row>
    <row r="789" spans="1:15" x14ac:dyDescent="0.3">
      <c r="A789" s="2">
        <v>43550.678715277776</v>
      </c>
      <c r="B789" s="3">
        <v>0.71520396387020202</v>
      </c>
      <c r="C789" s="3">
        <v>0.54658536089961596</v>
      </c>
      <c r="H789">
        <v>787</v>
      </c>
      <c r="I789" s="3">
        <v>0.71520396387020202</v>
      </c>
      <c r="J789" s="3">
        <v>0.54658536089961596</v>
      </c>
      <c r="K789">
        <f t="shared" si="37"/>
        <v>0.38427734375</v>
      </c>
      <c r="L789" t="s">
        <v>791</v>
      </c>
      <c r="M789" t="s">
        <v>2842</v>
      </c>
      <c r="N789">
        <f t="shared" si="38"/>
        <v>18.878498165165443</v>
      </c>
      <c r="O789">
        <f t="shared" si="39"/>
        <v>3.2040297991169258</v>
      </c>
    </row>
    <row r="790" spans="1:15" x14ac:dyDescent="0.3">
      <c r="A790" s="2">
        <v>43550.678726851853</v>
      </c>
      <c r="B790" s="3">
        <v>0.29239751089184901</v>
      </c>
      <c r="C790" s="3">
        <v>0.766309774524631</v>
      </c>
      <c r="H790">
        <v>788</v>
      </c>
      <c r="I790" s="3">
        <v>0.29239751089184901</v>
      </c>
      <c r="J790" s="3">
        <v>0.766309774524631</v>
      </c>
      <c r="K790">
        <f t="shared" si="37"/>
        <v>0.384765625</v>
      </c>
      <c r="L790" t="s">
        <v>792</v>
      </c>
      <c r="M790" t="s">
        <v>2843</v>
      </c>
      <c r="N790">
        <f t="shared" si="38"/>
        <v>2.9635445848639903</v>
      </c>
      <c r="O790">
        <f t="shared" si="39"/>
        <v>12.742044564761821</v>
      </c>
    </row>
    <row r="791" spans="1:15" x14ac:dyDescent="0.3">
      <c r="A791" s="2">
        <v>43550.678738425922</v>
      </c>
      <c r="B791" s="3">
        <v>0.79549487261718499</v>
      </c>
      <c r="C791" s="3">
        <v>0.621226033405333</v>
      </c>
      <c r="H791">
        <v>789</v>
      </c>
      <c r="I791" s="3">
        <v>0.79549487261718499</v>
      </c>
      <c r="J791" s="3">
        <v>0.621226033405333</v>
      </c>
      <c r="K791">
        <f t="shared" si="37"/>
        <v>0.38525390625</v>
      </c>
      <c r="L791" t="s">
        <v>793</v>
      </c>
      <c r="M791" t="s">
        <v>2844</v>
      </c>
      <c r="N791">
        <f t="shared" si="38"/>
        <v>2.5210612138049138</v>
      </c>
      <c r="O791">
        <f t="shared" si="39"/>
        <v>9.5874692716912584</v>
      </c>
    </row>
    <row r="792" spans="1:15" x14ac:dyDescent="0.3">
      <c r="A792" s="2">
        <v>43550.678749999999</v>
      </c>
      <c r="B792" s="3">
        <v>0.61883783646270696</v>
      </c>
      <c r="C792" s="3">
        <v>0.45446917942567699</v>
      </c>
      <c r="H792">
        <v>790</v>
      </c>
      <c r="I792" s="3">
        <v>0.61883783646270696</v>
      </c>
      <c r="J792" s="3">
        <v>0.45446917942567699</v>
      </c>
      <c r="K792">
        <f t="shared" si="37"/>
        <v>0.3857421875</v>
      </c>
      <c r="L792" t="s">
        <v>794</v>
      </c>
      <c r="M792" t="s">
        <v>2845</v>
      </c>
      <c r="N792">
        <f t="shared" si="38"/>
        <v>12.556597460174837</v>
      </c>
      <c r="O792">
        <f t="shared" si="39"/>
        <v>1.6384224273159909</v>
      </c>
    </row>
    <row r="793" spans="1:15" x14ac:dyDescent="0.3">
      <c r="A793" s="2">
        <v>43550.678761574076</v>
      </c>
      <c r="B793" s="3">
        <v>0.7177721187967</v>
      </c>
      <c r="C793" s="3">
        <v>0.56937860613359603</v>
      </c>
      <c r="H793">
        <v>791</v>
      </c>
      <c r="I793" s="3">
        <v>0.7177721187967</v>
      </c>
      <c r="J793" s="3">
        <v>0.56937860613359603</v>
      </c>
      <c r="K793">
        <f t="shared" si="37"/>
        <v>0.38623046875</v>
      </c>
      <c r="L793" t="s">
        <v>795</v>
      </c>
      <c r="M793" t="s">
        <v>2846</v>
      </c>
      <c r="N793">
        <f t="shared" si="38"/>
        <v>6.025440867135968</v>
      </c>
      <c r="O793">
        <f t="shared" si="39"/>
        <v>3.2586741050608086</v>
      </c>
    </row>
    <row r="794" spans="1:15" x14ac:dyDescent="0.3">
      <c r="A794" s="2">
        <v>43550.678773148145</v>
      </c>
      <c r="B794" s="3">
        <v>0.69890319028112602</v>
      </c>
      <c r="C794" s="3">
        <v>0.42113176205427699</v>
      </c>
      <c r="H794">
        <v>792</v>
      </c>
      <c r="I794" s="3">
        <v>0.69890319028112602</v>
      </c>
      <c r="J794" s="3">
        <v>0.42113176205427699</v>
      </c>
      <c r="K794">
        <f t="shared" si="37"/>
        <v>0.38671875</v>
      </c>
      <c r="L794" t="s">
        <v>796</v>
      </c>
      <c r="M794" t="s">
        <v>2847</v>
      </c>
      <c r="N794">
        <f t="shared" si="38"/>
        <v>5.3059850479225723</v>
      </c>
      <c r="O794">
        <f t="shared" si="39"/>
        <v>6.8789749419501627</v>
      </c>
    </row>
    <row r="795" spans="1:15" x14ac:dyDescent="0.3">
      <c r="A795" s="2">
        <v>43550.678784722222</v>
      </c>
      <c r="B795" s="3">
        <v>0.48151552148722698</v>
      </c>
      <c r="C795" s="3">
        <v>0.34684901404222002</v>
      </c>
      <c r="H795">
        <v>793</v>
      </c>
      <c r="I795" s="3">
        <v>0.48151552148722698</v>
      </c>
      <c r="J795" s="3">
        <v>0.34684901404222002</v>
      </c>
      <c r="K795">
        <f t="shared" si="37"/>
        <v>0.38720703125</v>
      </c>
      <c r="L795" t="s">
        <v>797</v>
      </c>
      <c r="M795" t="s">
        <v>2848</v>
      </c>
      <c r="N795">
        <f t="shared" si="38"/>
        <v>3.7022618799493774</v>
      </c>
      <c r="O795">
        <f t="shared" si="39"/>
        <v>3.2494379014544656</v>
      </c>
    </row>
    <row r="796" spans="1:15" x14ac:dyDescent="0.3">
      <c r="A796" s="2">
        <v>43550.678796296299</v>
      </c>
      <c r="B796" s="3">
        <v>0.57948064908219898</v>
      </c>
      <c r="C796" s="3">
        <v>0.35220277913199</v>
      </c>
      <c r="H796">
        <v>794</v>
      </c>
      <c r="I796" s="3">
        <v>0.57948064908219898</v>
      </c>
      <c r="J796" s="3">
        <v>0.35220277913199</v>
      </c>
      <c r="K796">
        <f t="shared" si="37"/>
        <v>0.3876953125</v>
      </c>
      <c r="L796" t="s">
        <v>798</v>
      </c>
      <c r="M796" t="s">
        <v>2849</v>
      </c>
      <c r="N796">
        <f t="shared" si="38"/>
        <v>7.9193572106889878</v>
      </c>
      <c r="O796">
        <f t="shared" si="39"/>
        <v>10.054914878379908</v>
      </c>
    </row>
    <row r="797" spans="1:15" x14ac:dyDescent="0.3">
      <c r="A797" s="2">
        <v>43550.678807870368</v>
      </c>
      <c r="B797" s="3">
        <v>0.27345738942507303</v>
      </c>
      <c r="C797" s="3">
        <v>0.37818803830036302</v>
      </c>
      <c r="H797">
        <v>795</v>
      </c>
      <c r="I797" s="3">
        <v>0.27345738942507303</v>
      </c>
      <c r="J797" s="3">
        <v>0.37818803830036302</v>
      </c>
      <c r="K797">
        <f t="shared" si="37"/>
        <v>0.38818359375</v>
      </c>
      <c r="L797" t="s">
        <v>799</v>
      </c>
      <c r="M797" t="s">
        <v>2850</v>
      </c>
      <c r="N797">
        <f t="shared" si="38"/>
        <v>4.3216135950897545</v>
      </c>
      <c r="O797">
        <f t="shared" si="39"/>
        <v>3.1692176036428803</v>
      </c>
    </row>
    <row r="798" spans="1:15" x14ac:dyDescent="0.3">
      <c r="A798" s="2">
        <v>43550.678819444445</v>
      </c>
      <c r="B798" s="3">
        <v>0.22172962085844999</v>
      </c>
      <c r="C798" s="3">
        <v>0.79837105158715704</v>
      </c>
      <c r="H798">
        <v>796</v>
      </c>
      <c r="I798" s="3">
        <v>0.22172962085844999</v>
      </c>
      <c r="J798" s="3">
        <v>0.79837105158715704</v>
      </c>
      <c r="K798">
        <f t="shared" si="37"/>
        <v>0.388671875</v>
      </c>
      <c r="L798" t="s">
        <v>800</v>
      </c>
      <c r="M798" t="s">
        <v>2851</v>
      </c>
      <c r="N798">
        <f t="shared" si="38"/>
        <v>7.1800414892539717</v>
      </c>
      <c r="O798">
        <f t="shared" si="39"/>
        <v>4.6189955607004221</v>
      </c>
    </row>
    <row r="799" spans="1:15" x14ac:dyDescent="0.3">
      <c r="A799" s="2">
        <v>43550.678831018522</v>
      </c>
      <c r="B799" s="3">
        <v>0.56782645688387301</v>
      </c>
      <c r="C799" s="3">
        <v>0.51181887231060896</v>
      </c>
      <c r="H799">
        <v>797</v>
      </c>
      <c r="I799" s="3">
        <v>0.56782645688387301</v>
      </c>
      <c r="J799" s="3">
        <v>0.51181887231060896</v>
      </c>
      <c r="K799">
        <f t="shared" si="37"/>
        <v>0.38916015625</v>
      </c>
      <c r="L799" t="s">
        <v>801</v>
      </c>
      <c r="M799" t="s">
        <v>2852</v>
      </c>
      <c r="N799">
        <f t="shared" si="38"/>
        <v>6.5854225953606216</v>
      </c>
      <c r="O799">
        <f t="shared" si="39"/>
        <v>2.9863208810623463</v>
      </c>
    </row>
    <row r="800" spans="1:15" x14ac:dyDescent="0.3">
      <c r="A800" s="2">
        <v>43550.678842592592</v>
      </c>
      <c r="B800" s="3">
        <v>0.43223409841419302</v>
      </c>
      <c r="C800" s="3">
        <v>0.49220381549844</v>
      </c>
      <c r="H800">
        <v>798</v>
      </c>
      <c r="I800" s="3">
        <v>0.43223409841419302</v>
      </c>
      <c r="J800" s="3">
        <v>0.49220381549844</v>
      </c>
      <c r="K800">
        <f t="shared" si="37"/>
        <v>0.3896484375</v>
      </c>
      <c r="L800" t="s">
        <v>802</v>
      </c>
      <c r="M800" t="s">
        <v>2853</v>
      </c>
      <c r="N800">
        <f t="shared" si="38"/>
        <v>10.075219257199972</v>
      </c>
      <c r="O800">
        <f t="shared" si="39"/>
        <v>1.6915504340367022</v>
      </c>
    </row>
    <row r="801" spans="1:15" x14ac:dyDescent="0.3">
      <c r="A801" s="2">
        <v>43550.678854166668</v>
      </c>
      <c r="B801" s="3">
        <v>0.21677951303113299</v>
      </c>
      <c r="C801" s="3">
        <v>0.74029847511991098</v>
      </c>
      <c r="H801">
        <v>799</v>
      </c>
      <c r="I801" s="3">
        <v>0.21677951303113299</v>
      </c>
      <c r="J801" s="3">
        <v>0.74029847511991098</v>
      </c>
      <c r="K801">
        <f t="shared" si="37"/>
        <v>0.39013671875</v>
      </c>
      <c r="L801" t="s">
        <v>803</v>
      </c>
      <c r="M801" t="s">
        <v>2854</v>
      </c>
      <c r="N801">
        <f t="shared" si="38"/>
        <v>10.627649142056761</v>
      </c>
      <c r="O801">
        <f t="shared" si="39"/>
        <v>8.170077424810513</v>
      </c>
    </row>
    <row r="802" spans="1:15" x14ac:dyDescent="0.3">
      <c r="A802" s="2">
        <v>43550.678865740738</v>
      </c>
      <c r="B802" s="3">
        <v>0.39330480672506302</v>
      </c>
      <c r="C802" s="3">
        <v>0.40979572983662399</v>
      </c>
      <c r="H802">
        <v>800</v>
      </c>
      <c r="I802" s="3">
        <v>0.39330480672506302</v>
      </c>
      <c r="J802" s="3">
        <v>0.40979572983662399</v>
      </c>
      <c r="K802">
        <f t="shared" si="37"/>
        <v>0.390625</v>
      </c>
      <c r="L802" t="s">
        <v>804</v>
      </c>
      <c r="M802" t="s">
        <v>2855</v>
      </c>
      <c r="N802">
        <f t="shared" si="38"/>
        <v>5.602304000468048</v>
      </c>
      <c r="O802">
        <f t="shared" si="39"/>
        <v>0.98172991940535137</v>
      </c>
    </row>
    <row r="803" spans="1:15" x14ac:dyDescent="0.3">
      <c r="A803" s="2">
        <v>43550.678877314815</v>
      </c>
      <c r="B803" s="3">
        <v>0.451862278691192</v>
      </c>
      <c r="C803" s="3">
        <v>0.75192746659922804</v>
      </c>
      <c r="H803">
        <v>801</v>
      </c>
      <c r="I803" s="3">
        <v>0.451862278691192</v>
      </c>
      <c r="J803" s="3">
        <v>0.75192746659922804</v>
      </c>
      <c r="K803">
        <f t="shared" si="37"/>
        <v>0.39111328125</v>
      </c>
      <c r="L803" t="s">
        <v>805</v>
      </c>
      <c r="M803" t="s">
        <v>2856</v>
      </c>
      <c r="N803">
        <f t="shared" si="38"/>
        <v>12.460907681449303</v>
      </c>
      <c r="O803">
        <f t="shared" si="39"/>
        <v>8.9400863722442789</v>
      </c>
    </row>
    <row r="804" spans="1:15" x14ac:dyDescent="0.3">
      <c r="A804" s="2">
        <v>43550.678888888891</v>
      </c>
      <c r="B804" s="3">
        <v>0.23471973995345299</v>
      </c>
      <c r="C804" s="3">
        <v>0.557023819179568</v>
      </c>
      <c r="H804">
        <v>802</v>
      </c>
      <c r="I804" s="3">
        <v>0.23471973995345299</v>
      </c>
      <c r="J804" s="3">
        <v>0.557023819179568</v>
      </c>
      <c r="K804">
        <f t="shared" si="37"/>
        <v>0.3916015625</v>
      </c>
      <c r="L804" t="s">
        <v>806</v>
      </c>
      <c r="M804" t="s">
        <v>2857</v>
      </c>
      <c r="N804">
        <f t="shared" si="38"/>
        <v>11.812917445518709</v>
      </c>
      <c r="O804">
        <f t="shared" si="39"/>
        <v>4.5506366929875934</v>
      </c>
    </row>
    <row r="805" spans="1:15" x14ac:dyDescent="0.3">
      <c r="A805" s="2">
        <v>43550.678900462961</v>
      </c>
      <c r="B805" s="3">
        <v>0.220020404743211</v>
      </c>
      <c r="C805" s="3">
        <v>0.79242354686382499</v>
      </c>
      <c r="H805">
        <v>803</v>
      </c>
      <c r="I805" s="3">
        <v>0.220020404743211</v>
      </c>
      <c r="J805" s="3">
        <v>0.79242354686382499</v>
      </c>
      <c r="K805">
        <f t="shared" si="37"/>
        <v>0.39208984375</v>
      </c>
      <c r="L805" t="s">
        <v>807</v>
      </c>
      <c r="M805" t="s">
        <v>2858</v>
      </c>
      <c r="N805">
        <f t="shared" si="38"/>
        <v>9.5997809186132308</v>
      </c>
      <c r="O805">
        <f t="shared" si="39"/>
        <v>4.9300367292840201</v>
      </c>
    </row>
    <row r="806" spans="1:15" x14ac:dyDescent="0.3">
      <c r="A806" s="2">
        <v>43550.678912037038</v>
      </c>
      <c r="B806" s="3">
        <v>0.576532122048528</v>
      </c>
      <c r="C806" s="3">
        <v>0.60310905431721495</v>
      </c>
      <c r="H806">
        <v>804</v>
      </c>
      <c r="I806" s="3">
        <v>0.576532122048528</v>
      </c>
      <c r="J806" s="3">
        <v>0.60310905431721495</v>
      </c>
      <c r="K806">
        <f t="shared" si="37"/>
        <v>0.392578125</v>
      </c>
      <c r="L806" t="s">
        <v>808</v>
      </c>
      <c r="M806" t="s">
        <v>2859</v>
      </c>
      <c r="N806">
        <f t="shared" si="38"/>
        <v>10.661689536133457</v>
      </c>
      <c r="O806">
        <f t="shared" si="39"/>
        <v>6.0864319516445358</v>
      </c>
    </row>
    <row r="807" spans="1:15" x14ac:dyDescent="0.3">
      <c r="A807" s="2">
        <v>43550.678923611114</v>
      </c>
      <c r="B807" s="3">
        <v>0.26664072548899598</v>
      </c>
      <c r="C807" s="3">
        <v>0.79533072940046101</v>
      </c>
      <c r="H807">
        <v>805</v>
      </c>
      <c r="I807" s="3">
        <v>0.26664072548899598</v>
      </c>
      <c r="J807" s="3">
        <v>0.79533072940046101</v>
      </c>
      <c r="K807">
        <f t="shared" si="37"/>
        <v>0.39306640625</v>
      </c>
      <c r="L807" t="s">
        <v>809</v>
      </c>
      <c r="M807" t="s">
        <v>2860</v>
      </c>
      <c r="N807">
        <f t="shared" si="38"/>
        <v>7.1879786787804054</v>
      </c>
      <c r="O807">
        <f t="shared" si="39"/>
        <v>5.1099009789190042</v>
      </c>
    </row>
    <row r="808" spans="1:15" x14ac:dyDescent="0.3">
      <c r="A808" s="2">
        <v>43550.678935185184</v>
      </c>
      <c r="B808" s="3">
        <v>0.45470762520090902</v>
      </c>
      <c r="C808" s="3">
        <v>0.59093128498901204</v>
      </c>
      <c r="H808">
        <v>806</v>
      </c>
      <c r="I808" s="3">
        <v>0.45470762520090902</v>
      </c>
      <c r="J808" s="3">
        <v>0.59093128498901204</v>
      </c>
      <c r="K808">
        <f t="shared" si="37"/>
        <v>0.3935546875</v>
      </c>
      <c r="L808" t="s">
        <v>810</v>
      </c>
      <c r="M808" t="s">
        <v>2861</v>
      </c>
      <c r="N808">
        <f t="shared" si="38"/>
        <v>9.1432737350440814</v>
      </c>
      <c r="O808">
        <f t="shared" si="39"/>
        <v>3.9445568027311615</v>
      </c>
    </row>
    <row r="809" spans="1:15" x14ac:dyDescent="0.3">
      <c r="A809" s="2">
        <v>43550.678946759261</v>
      </c>
      <c r="B809" s="3">
        <v>0.85323549151692601</v>
      </c>
      <c r="C809" s="3">
        <v>0.51875287814164095</v>
      </c>
      <c r="H809">
        <v>807</v>
      </c>
      <c r="I809" s="3">
        <v>0.85323549151692601</v>
      </c>
      <c r="J809" s="3">
        <v>0.51875287814164095</v>
      </c>
      <c r="K809">
        <f t="shared" si="37"/>
        <v>0.39404296875</v>
      </c>
      <c r="L809" t="s">
        <v>811</v>
      </c>
      <c r="M809" t="s">
        <v>2862</v>
      </c>
      <c r="N809">
        <f t="shared" si="38"/>
        <v>11.220190103808553</v>
      </c>
      <c r="O809">
        <f t="shared" si="39"/>
        <v>5.2372325423741808</v>
      </c>
    </row>
    <row r="810" spans="1:15" x14ac:dyDescent="0.3">
      <c r="A810" s="2">
        <v>43550.67895833333</v>
      </c>
      <c r="B810" s="3">
        <v>0.78678408262439603</v>
      </c>
      <c r="C810" s="3">
        <v>0.73810320581107602</v>
      </c>
      <c r="H810">
        <v>808</v>
      </c>
      <c r="I810" s="3">
        <v>0.78678408262439603</v>
      </c>
      <c r="J810" s="3">
        <v>0.73810320581107602</v>
      </c>
      <c r="K810">
        <f t="shared" si="37"/>
        <v>0.39453125</v>
      </c>
      <c r="L810" t="s">
        <v>812</v>
      </c>
      <c r="M810" t="s">
        <v>2863</v>
      </c>
      <c r="N810">
        <f t="shared" si="38"/>
        <v>15.48556675743515</v>
      </c>
      <c r="O810">
        <f t="shared" si="39"/>
        <v>10.864519621451988</v>
      </c>
    </row>
    <row r="811" spans="1:15" x14ac:dyDescent="0.3">
      <c r="A811" s="2">
        <v>43550.678969907407</v>
      </c>
      <c r="B811" s="3">
        <v>0.55234244264419696</v>
      </c>
      <c r="C811" s="3">
        <v>0.46949021579472</v>
      </c>
      <c r="H811">
        <v>809</v>
      </c>
      <c r="I811" s="3">
        <v>0.55234244264419696</v>
      </c>
      <c r="J811" s="3">
        <v>0.46949021579472</v>
      </c>
      <c r="K811">
        <f t="shared" si="37"/>
        <v>0.39501953125</v>
      </c>
      <c r="L811" t="s">
        <v>813</v>
      </c>
      <c r="M811" t="s">
        <v>2864</v>
      </c>
      <c r="N811">
        <f t="shared" si="38"/>
        <v>5.4399489113080302</v>
      </c>
      <c r="O811">
        <f t="shared" si="39"/>
        <v>6.8980543813068147</v>
      </c>
    </row>
    <row r="812" spans="1:15" x14ac:dyDescent="0.3">
      <c r="A812" s="2">
        <v>43550.678981481484</v>
      </c>
      <c r="B812" s="3">
        <v>0.88502423299325494</v>
      </c>
      <c r="C812" s="3">
        <v>0.41810730667899798</v>
      </c>
      <c r="H812">
        <v>810</v>
      </c>
      <c r="I812" s="3">
        <v>0.88502423299325494</v>
      </c>
      <c r="J812" s="3">
        <v>0.41810730667899798</v>
      </c>
      <c r="K812">
        <f t="shared" si="37"/>
        <v>0.3955078125</v>
      </c>
      <c r="L812" t="s">
        <v>814</v>
      </c>
      <c r="M812" t="s">
        <v>2865</v>
      </c>
      <c r="N812">
        <f t="shared" si="38"/>
        <v>8.9244458405544353</v>
      </c>
      <c r="O812">
        <f t="shared" si="39"/>
        <v>3.4611495426878354</v>
      </c>
    </row>
    <row r="813" spans="1:15" x14ac:dyDescent="0.3">
      <c r="A813" s="2">
        <v>43550.678993055553</v>
      </c>
      <c r="B813" s="3">
        <v>0.53290081254753296</v>
      </c>
      <c r="C813" s="3">
        <v>0.54403370732693801</v>
      </c>
      <c r="H813">
        <v>811</v>
      </c>
      <c r="I813" s="3">
        <v>0.53290081254753296</v>
      </c>
      <c r="J813" s="3">
        <v>0.54403370732693801</v>
      </c>
      <c r="K813">
        <f t="shared" si="37"/>
        <v>0.39599609375</v>
      </c>
      <c r="L813" t="s">
        <v>815</v>
      </c>
      <c r="M813" t="s">
        <v>2866</v>
      </c>
      <c r="N813">
        <f t="shared" si="38"/>
        <v>17.037396358717665</v>
      </c>
      <c r="O813">
        <f t="shared" si="39"/>
        <v>10.179986200544446</v>
      </c>
    </row>
    <row r="814" spans="1:15" x14ac:dyDescent="0.3">
      <c r="A814" s="2">
        <v>43550.67900462963</v>
      </c>
      <c r="B814" s="3">
        <v>0.323614555446394</v>
      </c>
      <c r="C814" s="3">
        <v>0.67246464152987195</v>
      </c>
      <c r="H814">
        <v>812</v>
      </c>
      <c r="I814" s="3">
        <v>0.323614555446394</v>
      </c>
      <c r="J814" s="3">
        <v>0.67246464152987195</v>
      </c>
      <c r="K814">
        <f t="shared" si="37"/>
        <v>0.396484375</v>
      </c>
      <c r="L814" t="s">
        <v>816</v>
      </c>
      <c r="M814" t="s">
        <v>2867</v>
      </c>
      <c r="N814">
        <f t="shared" si="38"/>
        <v>10.477376467855597</v>
      </c>
      <c r="O814">
        <f t="shared" si="39"/>
        <v>5.6743323926076172</v>
      </c>
    </row>
    <row r="815" spans="1:15" x14ac:dyDescent="0.3">
      <c r="A815" s="2">
        <v>43550.679016203707</v>
      </c>
      <c r="B815" s="3">
        <v>0.105441186120523</v>
      </c>
      <c r="C815" s="3">
        <v>0.64642804060221504</v>
      </c>
      <c r="H815">
        <v>813</v>
      </c>
      <c r="I815" s="3">
        <v>0.105441186120523</v>
      </c>
      <c r="J815" s="3">
        <v>0.64642804060221504</v>
      </c>
      <c r="K815">
        <f t="shared" si="37"/>
        <v>0.39697265625</v>
      </c>
      <c r="L815" t="s">
        <v>817</v>
      </c>
      <c r="M815" t="s">
        <v>2868</v>
      </c>
      <c r="N815">
        <f t="shared" si="38"/>
        <v>17.425046397945167</v>
      </c>
      <c r="O815">
        <f t="shared" si="39"/>
        <v>7.8614041500499114</v>
      </c>
    </row>
    <row r="816" spans="1:15" x14ac:dyDescent="0.3">
      <c r="A816" s="2">
        <v>43550.679027777776</v>
      </c>
      <c r="B816" s="3">
        <v>0.83882735358607596</v>
      </c>
      <c r="C816" s="3">
        <v>0.77964315164581699</v>
      </c>
      <c r="H816">
        <v>814</v>
      </c>
      <c r="I816" s="3">
        <v>0.83882735358607596</v>
      </c>
      <c r="J816" s="3">
        <v>0.77964315164581699</v>
      </c>
      <c r="K816">
        <f t="shared" si="37"/>
        <v>0.3974609375</v>
      </c>
      <c r="L816" t="s">
        <v>818</v>
      </c>
      <c r="M816" t="s">
        <v>2869</v>
      </c>
      <c r="N816">
        <f t="shared" si="38"/>
        <v>9.2697605607984404</v>
      </c>
      <c r="O816">
        <f t="shared" si="39"/>
        <v>9.9033098758843785</v>
      </c>
    </row>
    <row r="817" spans="1:15" x14ac:dyDescent="0.3">
      <c r="A817" s="2">
        <v>43550.679039351853</v>
      </c>
      <c r="B817" s="3">
        <v>0.227876416043895</v>
      </c>
      <c r="C817" s="3">
        <v>0.54718217768242405</v>
      </c>
      <c r="H817">
        <v>815</v>
      </c>
      <c r="I817" s="3">
        <v>0.227876416043895</v>
      </c>
      <c r="J817" s="3">
        <v>0.54718217768242405</v>
      </c>
      <c r="K817">
        <f t="shared" si="37"/>
        <v>0.39794921875</v>
      </c>
      <c r="L817" t="s">
        <v>819</v>
      </c>
      <c r="M817" t="s">
        <v>2870</v>
      </c>
      <c r="N817">
        <f t="shared" si="38"/>
        <v>7.9233025034336837</v>
      </c>
      <c r="O817">
        <f t="shared" si="39"/>
        <v>1.1100157681971541</v>
      </c>
    </row>
    <row r="818" spans="1:15" x14ac:dyDescent="0.3">
      <c r="A818" s="2">
        <v>43550.679050925923</v>
      </c>
      <c r="B818" s="3">
        <v>0.42443293326004899</v>
      </c>
      <c r="C818" s="3">
        <v>0.51926893266386498</v>
      </c>
      <c r="H818">
        <v>816</v>
      </c>
      <c r="I818" s="3">
        <v>0.42443293326004899</v>
      </c>
      <c r="J818" s="3">
        <v>0.51926893266386498</v>
      </c>
      <c r="K818">
        <f t="shared" si="37"/>
        <v>0.3984375</v>
      </c>
      <c r="L818" t="s">
        <v>820</v>
      </c>
      <c r="M818" t="s">
        <v>2871</v>
      </c>
      <c r="N818">
        <f t="shared" si="38"/>
        <v>4.4181716015932002</v>
      </c>
      <c r="O818">
        <f t="shared" si="39"/>
        <v>7.4218705054569245</v>
      </c>
    </row>
    <row r="819" spans="1:15" x14ac:dyDescent="0.3">
      <c r="A819" s="2">
        <v>43550.679062499999</v>
      </c>
      <c r="B819" s="3">
        <v>0.69546923305346797</v>
      </c>
      <c r="C819" s="3">
        <v>0.66578521304409</v>
      </c>
      <c r="H819">
        <v>817</v>
      </c>
      <c r="I819" s="3">
        <v>0.69546923305346797</v>
      </c>
      <c r="J819" s="3">
        <v>0.66578521304409</v>
      </c>
      <c r="K819">
        <f t="shared" si="37"/>
        <v>0.39892578125</v>
      </c>
      <c r="L819" t="s">
        <v>821</v>
      </c>
      <c r="M819" t="s">
        <v>2872</v>
      </c>
      <c r="N819">
        <f t="shared" si="38"/>
        <v>10.482670674188853</v>
      </c>
      <c r="O819">
        <f t="shared" si="39"/>
        <v>7.2331634089351446</v>
      </c>
    </row>
    <row r="820" spans="1:15" x14ac:dyDescent="0.3">
      <c r="A820" s="2">
        <v>43550.679074074076</v>
      </c>
      <c r="B820" s="3">
        <v>0.274984931815623</v>
      </c>
      <c r="C820" s="3">
        <v>0.782693605265674</v>
      </c>
      <c r="H820">
        <v>818</v>
      </c>
      <c r="I820" s="3">
        <v>0.274984931815623</v>
      </c>
      <c r="J820" s="3">
        <v>0.782693605265674</v>
      </c>
      <c r="K820">
        <f t="shared" si="37"/>
        <v>0.3994140625</v>
      </c>
      <c r="L820" t="s">
        <v>822</v>
      </c>
      <c r="M820" t="s">
        <v>2873</v>
      </c>
      <c r="N820">
        <f t="shared" si="38"/>
        <v>16.936110580154018</v>
      </c>
      <c r="O820">
        <f t="shared" si="39"/>
        <v>2.1417129143486653</v>
      </c>
    </row>
    <row r="821" spans="1:15" x14ac:dyDescent="0.3">
      <c r="A821" s="2">
        <v>43550.679085648146</v>
      </c>
      <c r="B821" s="3">
        <v>0.62264625151749398</v>
      </c>
      <c r="C821" s="3">
        <v>0.70650503950366295</v>
      </c>
      <c r="H821">
        <v>819</v>
      </c>
      <c r="I821" s="3">
        <v>0.62264625151749398</v>
      </c>
      <c r="J821" s="3">
        <v>0.70650503950366295</v>
      </c>
      <c r="K821">
        <f t="shared" si="37"/>
        <v>0.39990234375</v>
      </c>
      <c r="L821" t="s">
        <v>823</v>
      </c>
      <c r="M821" t="s">
        <v>2874</v>
      </c>
      <c r="N821">
        <f t="shared" si="38"/>
        <v>10.553384104992594</v>
      </c>
      <c r="O821">
        <f t="shared" si="39"/>
        <v>7.4837225304766219</v>
      </c>
    </row>
    <row r="822" spans="1:15" x14ac:dyDescent="0.3">
      <c r="A822" s="2">
        <v>43550.679097222222</v>
      </c>
      <c r="B822" s="3">
        <v>0.27611655101853499</v>
      </c>
      <c r="C822" s="3">
        <v>0.57869514205824601</v>
      </c>
      <c r="H822">
        <v>820</v>
      </c>
      <c r="I822" s="3">
        <v>0.27611655101853499</v>
      </c>
      <c r="J822" s="3">
        <v>0.57869514205824601</v>
      </c>
      <c r="K822">
        <f t="shared" si="37"/>
        <v>0.400390625</v>
      </c>
      <c r="L822" t="s">
        <v>824</v>
      </c>
      <c r="M822" t="s">
        <v>2875</v>
      </c>
      <c r="N822">
        <f t="shared" si="38"/>
        <v>3.1682168473745911</v>
      </c>
      <c r="O822">
        <f t="shared" si="39"/>
        <v>9.1173425584953165</v>
      </c>
    </row>
    <row r="823" spans="1:15" x14ac:dyDescent="0.3">
      <c r="A823" s="2">
        <v>43550.679108796299</v>
      </c>
      <c r="B823" s="3">
        <v>0.33350171565738701</v>
      </c>
      <c r="C823" s="3">
        <v>0.75051729094429498</v>
      </c>
      <c r="H823">
        <v>821</v>
      </c>
      <c r="I823" s="3">
        <v>0.33350171565738701</v>
      </c>
      <c r="J823" s="3">
        <v>0.75051729094429498</v>
      </c>
      <c r="K823">
        <f t="shared" si="37"/>
        <v>0.40087890625</v>
      </c>
      <c r="L823" t="s">
        <v>825</v>
      </c>
      <c r="M823" t="s">
        <v>2876</v>
      </c>
      <c r="N823">
        <f t="shared" si="38"/>
        <v>16.302966504138421</v>
      </c>
      <c r="O823">
        <f t="shared" si="39"/>
        <v>4.1885599593927445</v>
      </c>
    </row>
    <row r="824" spans="1:15" x14ac:dyDescent="0.3">
      <c r="A824" s="2">
        <v>43550.679120370369</v>
      </c>
      <c r="B824" s="3">
        <v>0.74048922193492595</v>
      </c>
      <c r="C824" s="3">
        <v>0.41035543312014899</v>
      </c>
      <c r="H824">
        <v>822</v>
      </c>
      <c r="I824" s="3">
        <v>0.74048922193492595</v>
      </c>
      <c r="J824" s="3">
        <v>0.41035543312014899</v>
      </c>
      <c r="K824">
        <f t="shared" si="37"/>
        <v>0.4013671875</v>
      </c>
      <c r="L824" t="s">
        <v>826</v>
      </c>
      <c r="M824" t="s">
        <v>2877</v>
      </c>
      <c r="N824">
        <f t="shared" si="38"/>
        <v>3.8114522801045059</v>
      </c>
      <c r="O824">
        <f t="shared" si="39"/>
        <v>10.499206101877503</v>
      </c>
    </row>
    <row r="825" spans="1:15" x14ac:dyDescent="0.3">
      <c r="A825" s="2">
        <v>43550.679131944446</v>
      </c>
      <c r="B825" s="3">
        <v>0.22553777299279101</v>
      </c>
      <c r="C825" s="3">
        <v>0.46647361401120102</v>
      </c>
      <c r="H825">
        <v>823</v>
      </c>
      <c r="I825" s="3">
        <v>0.22553777299279101</v>
      </c>
      <c r="J825" s="3">
        <v>0.46647361401120102</v>
      </c>
      <c r="K825">
        <f t="shared" si="37"/>
        <v>0.40185546875</v>
      </c>
      <c r="L825" t="s">
        <v>827</v>
      </c>
      <c r="M825" t="s">
        <v>2878</v>
      </c>
      <c r="N825">
        <f t="shared" si="38"/>
        <v>5.0559561730937341</v>
      </c>
      <c r="O825">
        <f t="shared" si="39"/>
        <v>0.59052035258748803</v>
      </c>
    </row>
    <row r="826" spans="1:15" x14ac:dyDescent="0.3">
      <c r="A826" s="2">
        <v>43550.679143518515</v>
      </c>
      <c r="B826" s="3">
        <v>0.35962691634473998</v>
      </c>
      <c r="C826" s="3">
        <v>0.50486942827091896</v>
      </c>
      <c r="H826">
        <v>824</v>
      </c>
      <c r="I826" s="3">
        <v>0.35962691634473998</v>
      </c>
      <c r="J826" s="3">
        <v>0.50486942827091896</v>
      </c>
      <c r="K826">
        <f t="shared" si="37"/>
        <v>0.40234375</v>
      </c>
      <c r="L826" t="s">
        <v>828</v>
      </c>
      <c r="M826" t="s">
        <v>2879</v>
      </c>
      <c r="N826">
        <f t="shared" si="38"/>
        <v>16.284298723211371</v>
      </c>
      <c r="O826">
        <f t="shared" si="39"/>
        <v>5.0676758071783938</v>
      </c>
    </row>
    <row r="827" spans="1:15" x14ac:dyDescent="0.3">
      <c r="A827" s="2">
        <v>43550.679155092592</v>
      </c>
      <c r="B827" s="3">
        <v>0.270445674543901</v>
      </c>
      <c r="C827" s="3">
        <v>0.69773686616573305</v>
      </c>
      <c r="H827">
        <v>825</v>
      </c>
      <c r="I827" s="3">
        <v>0.270445674543901</v>
      </c>
      <c r="J827" s="3">
        <v>0.69773686616573305</v>
      </c>
      <c r="K827">
        <f t="shared" si="37"/>
        <v>0.40283203125</v>
      </c>
      <c r="L827" t="s">
        <v>829</v>
      </c>
      <c r="M827" t="s">
        <v>2880</v>
      </c>
      <c r="N827">
        <f t="shared" si="38"/>
        <v>4.7195906206062368</v>
      </c>
      <c r="O827">
        <f t="shared" si="39"/>
        <v>4.3584943509833618</v>
      </c>
    </row>
    <row r="828" spans="1:15" x14ac:dyDescent="0.3">
      <c r="A828" s="2">
        <v>43550.679166666669</v>
      </c>
      <c r="B828" s="3">
        <v>0.50193458505010402</v>
      </c>
      <c r="C828" s="3">
        <v>0.65287429198890801</v>
      </c>
      <c r="H828">
        <v>826</v>
      </c>
      <c r="I828" s="3">
        <v>0.50193458505010402</v>
      </c>
      <c r="J828" s="3">
        <v>0.65287429198890801</v>
      </c>
      <c r="K828">
        <f t="shared" si="37"/>
        <v>0.4033203125</v>
      </c>
      <c r="L828" t="s">
        <v>830</v>
      </c>
      <c r="M828" t="s">
        <v>2881</v>
      </c>
      <c r="N828">
        <f t="shared" si="38"/>
        <v>12.360928487079368</v>
      </c>
      <c r="O828">
        <f t="shared" si="39"/>
        <v>4.9765977807924093</v>
      </c>
    </row>
    <row r="829" spans="1:15" x14ac:dyDescent="0.3">
      <c r="A829" s="2">
        <v>43550.679178240738</v>
      </c>
      <c r="B829" s="3">
        <v>0.20538619121930199</v>
      </c>
      <c r="C829" s="3">
        <v>0.54242572515801901</v>
      </c>
      <c r="H829">
        <v>827</v>
      </c>
      <c r="I829" s="3">
        <v>0.20538619121930199</v>
      </c>
      <c r="J829" s="3">
        <v>0.54242572515801901</v>
      </c>
      <c r="K829">
        <f t="shared" si="37"/>
        <v>0.40380859375</v>
      </c>
      <c r="L829" t="s">
        <v>831</v>
      </c>
      <c r="M829" t="s">
        <v>2882</v>
      </c>
      <c r="N829">
        <f t="shared" si="38"/>
        <v>12.981709509241906</v>
      </c>
      <c r="O829">
        <f t="shared" si="39"/>
        <v>0.38686234591058077</v>
      </c>
    </row>
    <row r="830" spans="1:15" x14ac:dyDescent="0.3">
      <c r="A830" s="2">
        <v>43550.679189814815</v>
      </c>
      <c r="B830" s="3">
        <v>0.65581347538031498</v>
      </c>
      <c r="C830" s="3">
        <v>0.43607402444917698</v>
      </c>
      <c r="H830">
        <v>828</v>
      </c>
      <c r="I830" s="3">
        <v>0.65581347538031498</v>
      </c>
      <c r="J830" s="3">
        <v>0.43607402444917698</v>
      </c>
      <c r="K830">
        <f t="shared" si="37"/>
        <v>0.404296875</v>
      </c>
      <c r="L830" t="s">
        <v>832</v>
      </c>
      <c r="M830" t="s">
        <v>2883</v>
      </c>
      <c r="N830">
        <f t="shared" si="38"/>
        <v>3.9071477907634264</v>
      </c>
      <c r="O830">
        <f t="shared" si="39"/>
        <v>6.4608504693970694</v>
      </c>
    </row>
    <row r="831" spans="1:15" x14ac:dyDescent="0.3">
      <c r="A831" s="2">
        <v>43550.679201388892</v>
      </c>
      <c r="B831" s="3">
        <v>0.78411503615782596</v>
      </c>
      <c r="C831" s="3">
        <v>0.71975052562131703</v>
      </c>
      <c r="H831">
        <v>829</v>
      </c>
      <c r="I831" s="3">
        <v>0.78411503615782596</v>
      </c>
      <c r="J831" s="3">
        <v>0.71975052562131703</v>
      </c>
      <c r="K831">
        <f t="shared" si="37"/>
        <v>0.40478515625</v>
      </c>
      <c r="L831" t="s">
        <v>833</v>
      </c>
      <c r="M831" t="s">
        <v>2884</v>
      </c>
      <c r="N831">
        <f t="shared" si="38"/>
        <v>7.8678099458891637</v>
      </c>
      <c r="O831">
        <f t="shared" si="39"/>
        <v>4.3442289812063821</v>
      </c>
    </row>
    <row r="832" spans="1:15" x14ac:dyDescent="0.3">
      <c r="A832" s="2">
        <v>43550.679212962961</v>
      </c>
      <c r="B832" s="3">
        <v>0.16504284972938901</v>
      </c>
      <c r="C832" s="3">
        <v>0.74080834487236202</v>
      </c>
      <c r="H832">
        <v>830</v>
      </c>
      <c r="I832" s="3">
        <v>0.16504284972938901</v>
      </c>
      <c r="J832" s="3">
        <v>0.74080834487236202</v>
      </c>
      <c r="K832">
        <f t="shared" si="37"/>
        <v>0.4052734375</v>
      </c>
      <c r="L832" t="s">
        <v>834</v>
      </c>
      <c r="M832" t="s">
        <v>2885</v>
      </c>
      <c r="N832">
        <f t="shared" si="38"/>
        <v>16.839921009679674</v>
      </c>
      <c r="O832">
        <f t="shared" si="39"/>
        <v>0.93875605809845009</v>
      </c>
    </row>
    <row r="833" spans="1:15" x14ac:dyDescent="0.3">
      <c r="A833" s="2">
        <v>43550.679224537038</v>
      </c>
      <c r="B833" s="3">
        <v>0.70610111165864897</v>
      </c>
      <c r="C833" s="3">
        <v>0.74244780003468602</v>
      </c>
      <c r="H833">
        <v>831</v>
      </c>
      <c r="I833" s="3">
        <v>0.70610111165864897</v>
      </c>
      <c r="J833" s="3">
        <v>0.74244780003468602</v>
      </c>
      <c r="K833">
        <f t="shared" si="37"/>
        <v>0.40576171875</v>
      </c>
      <c r="L833" t="s">
        <v>835</v>
      </c>
      <c r="M833" t="s">
        <v>2886</v>
      </c>
      <c r="N833">
        <f t="shared" si="38"/>
        <v>15.723317302606372</v>
      </c>
      <c r="O833">
        <f t="shared" si="39"/>
        <v>8.5512481879811073</v>
      </c>
    </row>
    <row r="834" spans="1:15" x14ac:dyDescent="0.3">
      <c r="A834" s="2">
        <v>43550.679236111115</v>
      </c>
      <c r="B834" s="3">
        <v>0.69175975392357802</v>
      </c>
      <c r="C834" s="3">
        <v>0.67073810409728396</v>
      </c>
      <c r="H834">
        <v>832</v>
      </c>
      <c r="I834" s="3">
        <v>0.69175975392357802</v>
      </c>
      <c r="J834" s="3">
        <v>0.67073810409728396</v>
      </c>
      <c r="K834">
        <f t="shared" si="37"/>
        <v>0.40625</v>
      </c>
      <c r="L834" t="s">
        <v>836</v>
      </c>
      <c r="M834" t="s">
        <v>2887</v>
      </c>
      <c r="N834">
        <f t="shared" si="38"/>
        <v>6.9486116866622076</v>
      </c>
      <c r="O834">
        <f t="shared" si="39"/>
        <v>5.499765240600599</v>
      </c>
    </row>
    <row r="835" spans="1:15" x14ac:dyDescent="0.3">
      <c r="A835" s="2">
        <v>43550.679247685184</v>
      </c>
      <c r="B835" s="3">
        <v>0.62872268205981896</v>
      </c>
      <c r="C835" s="3">
        <v>0.759503791102771</v>
      </c>
      <c r="H835">
        <v>833</v>
      </c>
      <c r="I835" s="3">
        <v>0.62872268205981896</v>
      </c>
      <c r="J835" s="3">
        <v>0.759503791102771</v>
      </c>
      <c r="K835">
        <f t="shared" ref="K835:K898" si="40">H835/($F$2/$E$2)</f>
        <v>0.40673828125</v>
      </c>
      <c r="L835" t="s">
        <v>837</v>
      </c>
      <c r="M835" t="s">
        <v>2888</v>
      </c>
      <c r="N835">
        <f t="shared" si="38"/>
        <v>6.5258024712179692</v>
      </c>
      <c r="O835">
        <f t="shared" si="39"/>
        <v>13.407993018794041</v>
      </c>
    </row>
    <row r="836" spans="1:15" x14ac:dyDescent="0.3">
      <c r="A836" s="2">
        <v>43550.679259259261</v>
      </c>
      <c r="B836" s="3">
        <v>0.67792654770021399</v>
      </c>
      <c r="C836" s="3">
        <v>0.72207510977190503</v>
      </c>
      <c r="H836">
        <v>834</v>
      </c>
      <c r="I836" s="3">
        <v>0.67792654770021399</v>
      </c>
      <c r="J836" s="3">
        <v>0.72207510977190503</v>
      </c>
      <c r="K836">
        <f t="shared" si="40"/>
        <v>0.4072265625</v>
      </c>
      <c r="L836" t="s">
        <v>838</v>
      </c>
      <c r="M836" t="s">
        <v>2889</v>
      </c>
      <c r="N836">
        <f t="shared" si="38"/>
        <v>11.130062582530151</v>
      </c>
      <c r="O836">
        <f t="shared" si="39"/>
        <v>6.0308278503080519</v>
      </c>
    </row>
    <row r="837" spans="1:15" x14ac:dyDescent="0.3">
      <c r="A837" s="2">
        <v>43550.679270833331</v>
      </c>
      <c r="B837" s="3">
        <v>0.74862656966205399</v>
      </c>
      <c r="C837" s="3">
        <v>0.49015694602308701</v>
      </c>
      <c r="H837">
        <v>835</v>
      </c>
      <c r="I837" s="3">
        <v>0.74862656966205399</v>
      </c>
      <c r="J837" s="3">
        <v>0.49015694602308701</v>
      </c>
      <c r="K837">
        <f t="shared" si="40"/>
        <v>0.40771484375</v>
      </c>
      <c r="L837" t="s">
        <v>839</v>
      </c>
      <c r="M837" t="s">
        <v>2890</v>
      </c>
      <c r="N837">
        <f t="shared" ref="N837:N900" si="41">IMABS(L837)</f>
        <v>12.199390067383028</v>
      </c>
      <c r="O837">
        <f t="shared" ref="O837:O900" si="42">IMABS(M837)</f>
        <v>3.9100856546333436</v>
      </c>
    </row>
    <row r="838" spans="1:15" x14ac:dyDescent="0.3">
      <c r="A838" s="2">
        <v>43550.679282407407</v>
      </c>
      <c r="B838" s="3">
        <v>0.114582132104899</v>
      </c>
      <c r="C838" s="3">
        <v>0.42759526463275799</v>
      </c>
      <c r="H838">
        <v>836</v>
      </c>
      <c r="I838" s="3">
        <v>0.114582132104899</v>
      </c>
      <c r="J838" s="3">
        <v>0.42759526463275799</v>
      </c>
      <c r="K838">
        <f t="shared" si="40"/>
        <v>0.408203125</v>
      </c>
      <c r="L838" t="s">
        <v>840</v>
      </c>
      <c r="M838" t="s">
        <v>2891</v>
      </c>
      <c r="N838">
        <f t="shared" si="41"/>
        <v>8.2162870582719698</v>
      </c>
      <c r="O838">
        <f t="shared" si="42"/>
        <v>5.9977898707820172</v>
      </c>
    </row>
    <row r="839" spans="1:15" x14ac:dyDescent="0.3">
      <c r="A839" s="2">
        <v>43550.679293981484</v>
      </c>
      <c r="B839" s="3">
        <v>0.44140091276522597</v>
      </c>
      <c r="C839" s="3">
        <v>0.426590889135255</v>
      </c>
      <c r="H839">
        <v>837</v>
      </c>
      <c r="I839" s="3">
        <v>0.44140091276522597</v>
      </c>
      <c r="J839" s="3">
        <v>0.426590889135255</v>
      </c>
      <c r="K839">
        <f t="shared" si="40"/>
        <v>0.40869140625</v>
      </c>
      <c r="L839" t="s">
        <v>841</v>
      </c>
      <c r="M839" t="s">
        <v>2892</v>
      </c>
      <c r="N839">
        <f t="shared" si="41"/>
        <v>19.264610462845724</v>
      </c>
      <c r="O839">
        <f t="shared" si="42"/>
        <v>1.3802126455257853</v>
      </c>
    </row>
    <row r="840" spans="1:15" x14ac:dyDescent="0.3">
      <c r="A840" s="2">
        <v>43550.679305555554</v>
      </c>
      <c r="B840" s="3">
        <v>0.86642186673570498</v>
      </c>
      <c r="C840" s="3">
        <v>0.309173144624795</v>
      </c>
      <c r="H840">
        <v>838</v>
      </c>
      <c r="I840" s="3">
        <v>0.86642186673570498</v>
      </c>
      <c r="J840" s="3">
        <v>0.309173144624795</v>
      </c>
      <c r="K840">
        <f t="shared" si="40"/>
        <v>0.4091796875</v>
      </c>
      <c r="L840" t="s">
        <v>842</v>
      </c>
      <c r="M840" t="s">
        <v>2893</v>
      </c>
      <c r="N840">
        <f t="shared" si="41"/>
        <v>14.734299441622282</v>
      </c>
      <c r="O840">
        <f t="shared" si="42"/>
        <v>5.9486029731120684</v>
      </c>
    </row>
    <row r="841" spans="1:15" x14ac:dyDescent="0.3">
      <c r="A841" s="2">
        <v>43550.67931712963</v>
      </c>
      <c r="B841" s="3">
        <v>0.71490934433872699</v>
      </c>
      <c r="C841" s="3">
        <v>0.34612140005997399</v>
      </c>
      <c r="H841">
        <v>839</v>
      </c>
      <c r="I841" s="3">
        <v>0.71490934433872699</v>
      </c>
      <c r="J841" s="3">
        <v>0.34612140005997399</v>
      </c>
      <c r="K841">
        <f t="shared" si="40"/>
        <v>0.40966796875</v>
      </c>
      <c r="L841" t="s">
        <v>843</v>
      </c>
      <c r="M841" t="s">
        <v>2894</v>
      </c>
      <c r="N841">
        <f t="shared" si="41"/>
        <v>3.8261383684845742</v>
      </c>
      <c r="O841">
        <f t="shared" si="42"/>
        <v>4.5776782445342556</v>
      </c>
    </row>
    <row r="842" spans="1:15" x14ac:dyDescent="0.3">
      <c r="A842" s="2">
        <v>43550.679328703707</v>
      </c>
      <c r="B842" s="3">
        <v>0.50748559089697798</v>
      </c>
      <c r="C842" s="3">
        <v>0.67986472751511595</v>
      </c>
      <c r="H842">
        <v>840</v>
      </c>
      <c r="I842" s="3">
        <v>0.50748559089697798</v>
      </c>
      <c r="J842" s="3">
        <v>0.67986472751511595</v>
      </c>
      <c r="K842">
        <f t="shared" si="40"/>
        <v>0.41015625</v>
      </c>
      <c r="L842" t="s">
        <v>844</v>
      </c>
      <c r="M842" t="s">
        <v>2895</v>
      </c>
      <c r="N842">
        <f t="shared" si="41"/>
        <v>13.648283452717269</v>
      </c>
      <c r="O842">
        <f t="shared" si="42"/>
        <v>4.4059201061418332</v>
      </c>
    </row>
    <row r="843" spans="1:15" x14ac:dyDescent="0.3">
      <c r="A843" s="2">
        <v>43550.679340277777</v>
      </c>
      <c r="B843" s="3">
        <v>0.42014648032926499</v>
      </c>
      <c r="C843" s="3">
        <v>0.608891100672736</v>
      </c>
      <c r="H843">
        <v>841</v>
      </c>
      <c r="I843" s="3">
        <v>0.42014648032926499</v>
      </c>
      <c r="J843" s="3">
        <v>0.608891100672736</v>
      </c>
      <c r="K843">
        <f t="shared" si="40"/>
        <v>0.41064453125</v>
      </c>
      <c r="L843" t="s">
        <v>845</v>
      </c>
      <c r="M843" t="s">
        <v>2896</v>
      </c>
      <c r="N843">
        <f t="shared" si="41"/>
        <v>14.430627698398897</v>
      </c>
      <c r="O843">
        <f t="shared" si="42"/>
        <v>2.8297113454012095</v>
      </c>
    </row>
    <row r="844" spans="1:15" x14ac:dyDescent="0.3">
      <c r="A844" s="2">
        <v>43550.679351851853</v>
      </c>
      <c r="B844" s="3">
        <v>0.186554900443517</v>
      </c>
      <c r="C844" s="3">
        <v>0.75848341218751403</v>
      </c>
      <c r="H844">
        <v>842</v>
      </c>
      <c r="I844" s="3">
        <v>0.186554900443517</v>
      </c>
      <c r="J844" s="3">
        <v>0.75848341218751403</v>
      </c>
      <c r="K844">
        <f t="shared" si="40"/>
        <v>0.4111328125</v>
      </c>
      <c r="L844" t="s">
        <v>846</v>
      </c>
      <c r="M844" t="s">
        <v>2897</v>
      </c>
      <c r="N844">
        <f t="shared" si="41"/>
        <v>3.6842181854080875</v>
      </c>
      <c r="O844">
        <f t="shared" si="42"/>
        <v>4.3538886791813018</v>
      </c>
    </row>
    <row r="845" spans="1:15" x14ac:dyDescent="0.3">
      <c r="A845" s="2">
        <v>43550.679363425923</v>
      </c>
      <c r="B845" s="3">
        <v>0.74434238643789097</v>
      </c>
      <c r="C845" s="3">
        <v>0.495256604920423</v>
      </c>
      <c r="H845">
        <v>843</v>
      </c>
      <c r="I845" s="3">
        <v>0.74434238643789097</v>
      </c>
      <c r="J845" s="3">
        <v>0.495256604920423</v>
      </c>
      <c r="K845">
        <f t="shared" si="40"/>
        <v>0.41162109375</v>
      </c>
      <c r="L845" t="s">
        <v>847</v>
      </c>
      <c r="M845" t="s">
        <v>2898</v>
      </c>
      <c r="N845">
        <f t="shared" si="41"/>
        <v>1.7994086923970272</v>
      </c>
      <c r="O845">
        <f t="shared" si="42"/>
        <v>11.394897981546276</v>
      </c>
    </row>
    <row r="846" spans="1:15" x14ac:dyDescent="0.3">
      <c r="A846" s="2">
        <v>43550.679375</v>
      </c>
      <c r="B846" s="3">
        <v>0.21704553747371599</v>
      </c>
      <c r="C846" s="3">
        <v>0.54369768511929095</v>
      </c>
      <c r="H846">
        <v>844</v>
      </c>
      <c r="I846" s="3">
        <v>0.21704553747371599</v>
      </c>
      <c r="J846" s="3">
        <v>0.54369768511929095</v>
      </c>
      <c r="K846">
        <f t="shared" si="40"/>
        <v>0.412109375</v>
      </c>
      <c r="L846" t="s">
        <v>848</v>
      </c>
      <c r="M846" t="s">
        <v>2899</v>
      </c>
      <c r="N846">
        <f t="shared" si="41"/>
        <v>16.927862842456211</v>
      </c>
      <c r="O846">
        <f t="shared" si="42"/>
        <v>2.5507271373699991</v>
      </c>
    </row>
    <row r="847" spans="1:15" x14ac:dyDescent="0.3">
      <c r="A847" s="2">
        <v>43550.679386574076</v>
      </c>
      <c r="B847" s="3">
        <v>0.33106032877332398</v>
      </c>
      <c r="C847" s="3">
        <v>0.66586343449582097</v>
      </c>
      <c r="H847">
        <v>845</v>
      </c>
      <c r="I847" s="3">
        <v>0.33106032877332398</v>
      </c>
      <c r="J847" s="3">
        <v>0.66586343449582097</v>
      </c>
      <c r="K847">
        <f t="shared" si="40"/>
        <v>0.41259765625</v>
      </c>
      <c r="L847" t="s">
        <v>849</v>
      </c>
      <c r="M847" t="s">
        <v>2900</v>
      </c>
      <c r="N847">
        <f t="shared" si="41"/>
        <v>5.8045714769439964</v>
      </c>
      <c r="O847">
        <f t="shared" si="42"/>
        <v>12.339386519360135</v>
      </c>
    </row>
    <row r="848" spans="1:15" x14ac:dyDescent="0.3">
      <c r="A848" s="2">
        <v>43550.679398148146</v>
      </c>
      <c r="B848" s="3">
        <v>0.70118564707585895</v>
      </c>
      <c r="C848" s="3">
        <v>0.73913453544381202</v>
      </c>
      <c r="H848">
        <v>846</v>
      </c>
      <c r="I848" s="3">
        <v>0.70118564707585895</v>
      </c>
      <c r="J848" s="3">
        <v>0.73913453544381202</v>
      </c>
      <c r="K848">
        <f t="shared" si="40"/>
        <v>0.4130859375</v>
      </c>
      <c r="L848" t="s">
        <v>850</v>
      </c>
      <c r="M848" t="s">
        <v>2901</v>
      </c>
      <c r="N848">
        <f t="shared" si="41"/>
        <v>0.18382869041203212</v>
      </c>
      <c r="O848">
        <f t="shared" si="42"/>
        <v>5.9390743673059658</v>
      </c>
    </row>
    <row r="849" spans="1:15" x14ac:dyDescent="0.3">
      <c r="A849" s="2">
        <v>43550.679409722223</v>
      </c>
      <c r="B849" s="3">
        <v>0.77048618444379202</v>
      </c>
      <c r="C849" s="3">
        <v>0.53859587377810803</v>
      </c>
      <c r="H849">
        <v>847</v>
      </c>
      <c r="I849" s="3">
        <v>0.77048618444379202</v>
      </c>
      <c r="J849" s="3">
        <v>0.53859587377810803</v>
      </c>
      <c r="K849">
        <f t="shared" si="40"/>
        <v>0.41357421875</v>
      </c>
      <c r="L849" t="s">
        <v>851</v>
      </c>
      <c r="M849" t="s">
        <v>2902</v>
      </c>
      <c r="N849">
        <f t="shared" si="41"/>
        <v>10.165255218372048</v>
      </c>
      <c r="O849">
        <f t="shared" si="42"/>
        <v>7.2980413010807803</v>
      </c>
    </row>
    <row r="850" spans="1:15" x14ac:dyDescent="0.3">
      <c r="A850" s="2">
        <v>43550.6794212963</v>
      </c>
      <c r="B850" s="3">
        <v>0.89703825003180904</v>
      </c>
      <c r="C850" s="3">
        <v>0.67152559848270099</v>
      </c>
      <c r="H850">
        <v>848</v>
      </c>
      <c r="I850" s="3">
        <v>0.89703825003180904</v>
      </c>
      <c r="J850" s="3">
        <v>0.67152559848270099</v>
      </c>
      <c r="K850">
        <f t="shared" si="40"/>
        <v>0.4140625</v>
      </c>
      <c r="L850" t="s">
        <v>852</v>
      </c>
      <c r="M850" t="s">
        <v>2903</v>
      </c>
      <c r="N850">
        <f t="shared" si="41"/>
        <v>7.8284024514942097</v>
      </c>
      <c r="O850">
        <f t="shared" si="42"/>
        <v>1.8284615083503213</v>
      </c>
    </row>
    <row r="851" spans="1:15" x14ac:dyDescent="0.3">
      <c r="A851" s="2">
        <v>43550.679432870369</v>
      </c>
      <c r="B851" s="3">
        <v>0.86579669530013104</v>
      </c>
      <c r="C851" s="3">
        <v>0.47266468925215399</v>
      </c>
      <c r="H851">
        <v>849</v>
      </c>
      <c r="I851" s="3">
        <v>0.86579669530013104</v>
      </c>
      <c r="J851" s="3">
        <v>0.47266468925215399</v>
      </c>
      <c r="K851">
        <f t="shared" si="40"/>
        <v>0.41455078125</v>
      </c>
      <c r="L851" t="s">
        <v>853</v>
      </c>
      <c r="M851" t="s">
        <v>2904</v>
      </c>
      <c r="N851">
        <f t="shared" si="41"/>
        <v>4.5420705568721038</v>
      </c>
      <c r="O851">
        <f t="shared" si="42"/>
        <v>4.5437102853288858</v>
      </c>
    </row>
    <row r="852" spans="1:15" x14ac:dyDescent="0.3">
      <c r="A852" s="2">
        <v>43550.679444444446</v>
      </c>
      <c r="B852" s="3">
        <v>0.147906423959902</v>
      </c>
      <c r="C852" s="3">
        <v>0.64944618687006905</v>
      </c>
      <c r="H852">
        <v>850</v>
      </c>
      <c r="I852" s="3">
        <v>0.147906423959902</v>
      </c>
      <c r="J852" s="3">
        <v>0.64944618687006905</v>
      </c>
      <c r="K852">
        <f t="shared" si="40"/>
        <v>0.4150390625</v>
      </c>
      <c r="L852" t="s">
        <v>854</v>
      </c>
      <c r="M852" t="s">
        <v>2905</v>
      </c>
      <c r="N852">
        <f t="shared" si="41"/>
        <v>8.3055790136279715</v>
      </c>
      <c r="O852">
        <f t="shared" si="42"/>
        <v>2.4490480280670672</v>
      </c>
    </row>
    <row r="853" spans="1:15" x14ac:dyDescent="0.3">
      <c r="A853" s="2">
        <v>43550.679456018515</v>
      </c>
      <c r="B853" s="3">
        <v>0.63411971632109498</v>
      </c>
      <c r="C853" s="3">
        <v>0.32004843473357197</v>
      </c>
      <c r="H853">
        <v>851</v>
      </c>
      <c r="I853" s="3">
        <v>0.63411971632109498</v>
      </c>
      <c r="J853" s="3">
        <v>0.32004843473357197</v>
      </c>
      <c r="K853">
        <f t="shared" si="40"/>
        <v>0.41552734375</v>
      </c>
      <c r="L853" t="s">
        <v>855</v>
      </c>
      <c r="M853" t="s">
        <v>2906</v>
      </c>
      <c r="N853">
        <f t="shared" si="41"/>
        <v>13.013627002580177</v>
      </c>
      <c r="O853">
        <f t="shared" si="42"/>
        <v>2.9496878174075007</v>
      </c>
    </row>
    <row r="854" spans="1:15" x14ac:dyDescent="0.3">
      <c r="A854" s="2">
        <v>43550.679467592592</v>
      </c>
      <c r="B854" s="3">
        <v>0.20607821117571101</v>
      </c>
      <c r="C854" s="3">
        <v>0.55715702473599704</v>
      </c>
      <c r="H854">
        <v>852</v>
      </c>
      <c r="I854" s="3">
        <v>0.20607821117571101</v>
      </c>
      <c r="J854" s="3">
        <v>0.55715702473599704</v>
      </c>
      <c r="K854">
        <f t="shared" si="40"/>
        <v>0.416015625</v>
      </c>
      <c r="L854" t="s">
        <v>856</v>
      </c>
      <c r="M854" t="s">
        <v>2907</v>
      </c>
      <c r="N854">
        <f t="shared" si="41"/>
        <v>14.79492023434284</v>
      </c>
      <c r="O854">
        <f t="shared" si="42"/>
        <v>6.1568572534525714</v>
      </c>
    </row>
    <row r="855" spans="1:15" x14ac:dyDescent="0.3">
      <c r="A855" s="2">
        <v>43550.679479166669</v>
      </c>
      <c r="B855" s="3">
        <v>0.44333872756673098</v>
      </c>
      <c r="C855" s="3">
        <v>0.63735744422851104</v>
      </c>
      <c r="H855">
        <v>853</v>
      </c>
      <c r="I855" s="3">
        <v>0.44333872756673098</v>
      </c>
      <c r="J855" s="3">
        <v>0.63735744422851104</v>
      </c>
      <c r="K855">
        <f t="shared" si="40"/>
        <v>0.41650390625</v>
      </c>
      <c r="L855" t="s">
        <v>857</v>
      </c>
      <c r="M855" t="s">
        <v>2908</v>
      </c>
      <c r="N855">
        <f t="shared" si="41"/>
        <v>2.6585416741615306</v>
      </c>
      <c r="O855">
        <f t="shared" si="42"/>
        <v>3.6857612808837676</v>
      </c>
    </row>
    <row r="856" spans="1:15" x14ac:dyDescent="0.3">
      <c r="A856" s="2">
        <v>43550.679490740738</v>
      </c>
      <c r="B856" s="3">
        <v>0.41053694744872699</v>
      </c>
      <c r="C856" s="3">
        <v>0.58678770170444705</v>
      </c>
      <c r="H856">
        <v>854</v>
      </c>
      <c r="I856" s="3">
        <v>0.41053694744872699</v>
      </c>
      <c r="J856" s="3">
        <v>0.58678770170444705</v>
      </c>
      <c r="K856">
        <f t="shared" si="40"/>
        <v>0.4169921875</v>
      </c>
      <c r="L856" t="s">
        <v>858</v>
      </c>
      <c r="M856" t="s">
        <v>2909</v>
      </c>
      <c r="N856">
        <f t="shared" si="41"/>
        <v>19.804340764106229</v>
      </c>
      <c r="O856">
        <f t="shared" si="42"/>
        <v>6.7943046148305859</v>
      </c>
    </row>
    <row r="857" spans="1:15" x14ac:dyDescent="0.3">
      <c r="A857" s="2">
        <v>43550.679502314815</v>
      </c>
      <c r="B857" s="3">
        <v>0.592195115857865</v>
      </c>
      <c r="C857" s="3">
        <v>0.78406857454662104</v>
      </c>
      <c r="H857">
        <v>855</v>
      </c>
      <c r="I857" s="3">
        <v>0.592195115857865</v>
      </c>
      <c r="J857" s="3">
        <v>0.78406857454662104</v>
      </c>
      <c r="K857">
        <f t="shared" si="40"/>
        <v>0.41748046875</v>
      </c>
      <c r="L857" t="s">
        <v>859</v>
      </c>
      <c r="M857" t="s">
        <v>2910</v>
      </c>
      <c r="N857">
        <f t="shared" si="41"/>
        <v>9.7801328875940285</v>
      </c>
      <c r="O857">
        <f t="shared" si="42"/>
        <v>1.3035834256383922</v>
      </c>
    </row>
    <row r="858" spans="1:15" x14ac:dyDescent="0.3">
      <c r="A858" s="2">
        <v>43550.679513888892</v>
      </c>
      <c r="B858" s="3">
        <v>0.190637759249945</v>
      </c>
      <c r="C858" s="3">
        <v>0.763929880652366</v>
      </c>
      <c r="H858">
        <v>856</v>
      </c>
      <c r="I858" s="3">
        <v>0.190637759249945</v>
      </c>
      <c r="J858" s="3">
        <v>0.763929880652366</v>
      </c>
      <c r="K858">
        <f t="shared" si="40"/>
        <v>0.41796875</v>
      </c>
      <c r="L858" t="s">
        <v>860</v>
      </c>
      <c r="M858" t="s">
        <v>2911</v>
      </c>
      <c r="N858">
        <f t="shared" si="41"/>
        <v>5.937347973027844</v>
      </c>
      <c r="O858">
        <f t="shared" si="42"/>
        <v>4.9534287094267455</v>
      </c>
    </row>
    <row r="859" spans="1:15" x14ac:dyDescent="0.3">
      <c r="A859" s="2">
        <v>43550.679525462961</v>
      </c>
      <c r="B859" s="3">
        <v>0.45944491462434101</v>
      </c>
      <c r="C859" s="3">
        <v>0.71275761277729999</v>
      </c>
      <c r="H859">
        <v>857</v>
      </c>
      <c r="I859" s="3">
        <v>0.45944491462434101</v>
      </c>
      <c r="J859" s="3">
        <v>0.71275761277729999</v>
      </c>
      <c r="K859">
        <f t="shared" si="40"/>
        <v>0.41845703125</v>
      </c>
      <c r="L859" t="s">
        <v>861</v>
      </c>
      <c r="M859" t="s">
        <v>2912</v>
      </c>
      <c r="N859">
        <f t="shared" si="41"/>
        <v>7.8886332749572015</v>
      </c>
      <c r="O859">
        <f t="shared" si="42"/>
        <v>6.7283840265637904</v>
      </c>
    </row>
    <row r="860" spans="1:15" x14ac:dyDescent="0.3">
      <c r="A860" s="2">
        <v>43550.679537037038</v>
      </c>
      <c r="B860" s="3">
        <v>0.66996332089763899</v>
      </c>
      <c r="C860" s="3">
        <v>0.38244812702488101</v>
      </c>
      <c r="H860">
        <v>858</v>
      </c>
      <c r="I860" s="3">
        <v>0.66996332089763899</v>
      </c>
      <c r="J860" s="3">
        <v>0.38244812702488101</v>
      </c>
      <c r="K860">
        <f t="shared" si="40"/>
        <v>0.4189453125</v>
      </c>
      <c r="L860" t="s">
        <v>862</v>
      </c>
      <c r="M860" t="s">
        <v>2913</v>
      </c>
      <c r="N860">
        <f t="shared" si="41"/>
        <v>9.6526364149017638</v>
      </c>
      <c r="O860">
        <f t="shared" si="42"/>
        <v>2.0715821350014982</v>
      </c>
    </row>
    <row r="861" spans="1:15" x14ac:dyDescent="0.3">
      <c r="A861" s="2">
        <v>43550.679548611108</v>
      </c>
      <c r="B861" s="3">
        <v>0.44912854930512602</v>
      </c>
      <c r="C861" s="3">
        <v>0.41026138724963002</v>
      </c>
      <c r="H861">
        <v>859</v>
      </c>
      <c r="I861" s="3">
        <v>0.44912854930512602</v>
      </c>
      <c r="J861" s="3">
        <v>0.41026138724963002</v>
      </c>
      <c r="K861">
        <f t="shared" si="40"/>
        <v>0.41943359375</v>
      </c>
      <c r="L861" t="s">
        <v>863</v>
      </c>
      <c r="M861" t="s">
        <v>2914</v>
      </c>
      <c r="N861">
        <f t="shared" si="41"/>
        <v>6.3360603512654832</v>
      </c>
      <c r="O861">
        <f t="shared" si="42"/>
        <v>4.1533082875586382</v>
      </c>
    </row>
    <row r="862" spans="1:15" x14ac:dyDescent="0.3">
      <c r="A862" s="2">
        <v>43550.679560185185</v>
      </c>
      <c r="B862" s="3">
        <v>0.87094613412108302</v>
      </c>
      <c r="C862" s="3">
        <v>0.79741191051089899</v>
      </c>
      <c r="H862">
        <v>860</v>
      </c>
      <c r="I862" s="3">
        <v>0.87094613412108302</v>
      </c>
      <c r="J862" s="3">
        <v>0.79741191051089899</v>
      </c>
      <c r="K862">
        <f t="shared" si="40"/>
        <v>0.419921875</v>
      </c>
      <c r="L862" t="s">
        <v>864</v>
      </c>
      <c r="M862" t="s">
        <v>2915</v>
      </c>
      <c r="N862">
        <f t="shared" si="41"/>
        <v>6.0822420526517611</v>
      </c>
      <c r="O862">
        <f t="shared" si="42"/>
        <v>3.485281953359038</v>
      </c>
    </row>
    <row r="863" spans="1:15" x14ac:dyDescent="0.3">
      <c r="A863" s="2">
        <v>43550.679571759261</v>
      </c>
      <c r="B863" s="3">
        <v>0.107232798701027</v>
      </c>
      <c r="C863" s="3">
        <v>0.405972772246881</v>
      </c>
      <c r="H863">
        <v>861</v>
      </c>
      <c r="I863" s="3">
        <v>0.107232798701027</v>
      </c>
      <c r="J863" s="3">
        <v>0.405972772246881</v>
      </c>
      <c r="K863">
        <f t="shared" si="40"/>
        <v>0.42041015625</v>
      </c>
      <c r="L863" t="s">
        <v>865</v>
      </c>
      <c r="M863" t="s">
        <v>2916</v>
      </c>
      <c r="N863">
        <f t="shared" si="41"/>
        <v>14.0637607368016</v>
      </c>
      <c r="O863">
        <f t="shared" si="42"/>
        <v>3.3427705106780241</v>
      </c>
    </row>
    <row r="864" spans="1:15" x14ac:dyDescent="0.3">
      <c r="A864" s="2">
        <v>43550.679583333331</v>
      </c>
      <c r="B864" s="3">
        <v>0.48586719377597798</v>
      </c>
      <c r="C864" s="3">
        <v>0.31552754837063202</v>
      </c>
      <c r="H864">
        <v>862</v>
      </c>
      <c r="I864" s="3">
        <v>0.48586719377597798</v>
      </c>
      <c r="J864" s="3">
        <v>0.31552754837063202</v>
      </c>
      <c r="K864">
        <f t="shared" si="40"/>
        <v>0.4208984375</v>
      </c>
      <c r="L864" t="s">
        <v>866</v>
      </c>
      <c r="M864" t="s">
        <v>2917</v>
      </c>
      <c r="N864">
        <f t="shared" si="41"/>
        <v>19.093774609819121</v>
      </c>
      <c r="O864">
        <f t="shared" si="42"/>
        <v>6.4161916999480129</v>
      </c>
    </row>
    <row r="865" spans="1:15" x14ac:dyDescent="0.3">
      <c r="A865" s="2">
        <v>43550.679594907408</v>
      </c>
      <c r="B865" s="3">
        <v>0.36805271878309898</v>
      </c>
      <c r="C865" s="3">
        <v>0.75935888522655703</v>
      </c>
      <c r="H865">
        <v>863</v>
      </c>
      <c r="I865" s="3">
        <v>0.36805271878309898</v>
      </c>
      <c r="J865" s="3">
        <v>0.75935888522655703</v>
      </c>
      <c r="K865">
        <f t="shared" si="40"/>
        <v>0.42138671875</v>
      </c>
      <c r="L865" t="s">
        <v>867</v>
      </c>
      <c r="M865" t="s">
        <v>2918</v>
      </c>
      <c r="N865">
        <f t="shared" si="41"/>
        <v>3.6017427208999666</v>
      </c>
      <c r="O865">
        <f t="shared" si="42"/>
        <v>3.3235283585145301</v>
      </c>
    </row>
    <row r="866" spans="1:15" x14ac:dyDescent="0.3">
      <c r="A866" s="2">
        <v>43550.679606481484</v>
      </c>
      <c r="B866" s="3">
        <v>0.60352790781173304</v>
      </c>
      <c r="C866" s="3">
        <v>0.39901395080423102</v>
      </c>
      <c r="H866">
        <v>864</v>
      </c>
      <c r="I866" s="3">
        <v>0.60352790781173304</v>
      </c>
      <c r="J866" s="3">
        <v>0.39901395080423102</v>
      </c>
      <c r="K866">
        <f t="shared" si="40"/>
        <v>0.421875</v>
      </c>
      <c r="L866" t="s">
        <v>868</v>
      </c>
      <c r="M866" t="s">
        <v>2919</v>
      </c>
      <c r="N866">
        <f t="shared" si="41"/>
        <v>21.234025842830423</v>
      </c>
      <c r="O866">
        <f t="shared" si="42"/>
        <v>0.26400350252905386</v>
      </c>
    </row>
    <row r="867" spans="1:15" x14ac:dyDescent="0.3">
      <c r="A867" s="2">
        <v>43550.679618055554</v>
      </c>
      <c r="B867" s="3">
        <v>0.54489353046505296</v>
      </c>
      <c r="C867" s="3">
        <v>0.67796987359107297</v>
      </c>
      <c r="H867">
        <v>865</v>
      </c>
      <c r="I867" s="3">
        <v>0.54489353046505296</v>
      </c>
      <c r="J867" s="3">
        <v>0.67796987359107297</v>
      </c>
      <c r="K867">
        <f t="shared" si="40"/>
        <v>0.42236328125</v>
      </c>
      <c r="L867" t="s">
        <v>869</v>
      </c>
      <c r="M867" t="s">
        <v>2920</v>
      </c>
      <c r="N867">
        <f t="shared" si="41"/>
        <v>7.143348162733802</v>
      </c>
      <c r="O867">
        <f t="shared" si="42"/>
        <v>8.5834247971056996</v>
      </c>
    </row>
    <row r="868" spans="1:15" x14ac:dyDescent="0.3">
      <c r="A868" s="2">
        <v>43550.679629629631</v>
      </c>
      <c r="B868" s="3">
        <v>0.11409172775107</v>
      </c>
      <c r="C868" s="3">
        <v>0.739658553316342</v>
      </c>
      <c r="H868">
        <v>866</v>
      </c>
      <c r="I868" s="3">
        <v>0.11409172775107</v>
      </c>
      <c r="J868" s="3">
        <v>0.739658553316342</v>
      </c>
      <c r="K868">
        <f t="shared" si="40"/>
        <v>0.4228515625</v>
      </c>
      <c r="L868" t="s">
        <v>870</v>
      </c>
      <c r="M868" t="s">
        <v>2921</v>
      </c>
      <c r="N868">
        <f t="shared" si="41"/>
        <v>10.731824941135887</v>
      </c>
      <c r="O868">
        <f t="shared" si="42"/>
        <v>6.7000528266815813</v>
      </c>
    </row>
    <row r="869" spans="1:15" x14ac:dyDescent="0.3">
      <c r="A869" s="2">
        <v>43550.6796412037</v>
      </c>
      <c r="B869" s="3">
        <v>0.29616372865302998</v>
      </c>
      <c r="C869" s="3">
        <v>0.54419601439397203</v>
      </c>
      <c r="H869">
        <v>867</v>
      </c>
      <c r="I869" s="3">
        <v>0.29616372865302998</v>
      </c>
      <c r="J869" s="3">
        <v>0.54419601439397203</v>
      </c>
      <c r="K869">
        <f t="shared" si="40"/>
        <v>0.42333984375</v>
      </c>
      <c r="L869" t="s">
        <v>871</v>
      </c>
      <c r="M869" t="s">
        <v>2922</v>
      </c>
      <c r="N869">
        <f t="shared" si="41"/>
        <v>9.9451462022305535</v>
      </c>
      <c r="O869">
        <f t="shared" si="42"/>
        <v>8.1540343545297045</v>
      </c>
    </row>
    <row r="870" spans="1:15" x14ac:dyDescent="0.3">
      <c r="A870" s="2">
        <v>43550.679652777777</v>
      </c>
      <c r="B870" s="3">
        <v>0.31494528973916502</v>
      </c>
      <c r="C870" s="3">
        <v>0.64592489307828904</v>
      </c>
      <c r="H870">
        <v>868</v>
      </c>
      <c r="I870" s="3">
        <v>0.31494528973916502</v>
      </c>
      <c r="J870" s="3">
        <v>0.64592489307828904</v>
      </c>
      <c r="K870">
        <f t="shared" si="40"/>
        <v>0.423828125</v>
      </c>
      <c r="L870" t="s">
        <v>872</v>
      </c>
      <c r="M870" t="s">
        <v>2923</v>
      </c>
      <c r="N870">
        <f t="shared" si="41"/>
        <v>5.4511100892762379</v>
      </c>
      <c r="O870">
        <f t="shared" si="42"/>
        <v>2.6703480298201803</v>
      </c>
    </row>
    <row r="871" spans="1:15" x14ac:dyDescent="0.3">
      <c r="A871" s="2">
        <v>43550.679664351854</v>
      </c>
      <c r="B871" s="3">
        <v>0.39040678527574102</v>
      </c>
      <c r="C871" s="3">
        <v>0.55868490447180097</v>
      </c>
      <c r="H871">
        <v>869</v>
      </c>
      <c r="I871" s="3">
        <v>0.39040678527574102</v>
      </c>
      <c r="J871" s="3">
        <v>0.55868490447180097</v>
      </c>
      <c r="K871">
        <f t="shared" si="40"/>
        <v>0.42431640625</v>
      </c>
      <c r="L871" t="s">
        <v>873</v>
      </c>
      <c r="M871" t="s">
        <v>2924</v>
      </c>
      <c r="N871">
        <f t="shared" si="41"/>
        <v>17.679577725306203</v>
      </c>
      <c r="O871">
        <f t="shared" si="42"/>
        <v>6.8547753020144429</v>
      </c>
    </row>
    <row r="872" spans="1:15" x14ac:dyDescent="0.3">
      <c r="A872" s="2">
        <v>43550.679675925923</v>
      </c>
      <c r="B872" s="3">
        <v>0.61273018231826604</v>
      </c>
      <c r="C872" s="3">
        <v>0.66572755663139804</v>
      </c>
      <c r="H872">
        <v>870</v>
      </c>
      <c r="I872" s="3">
        <v>0.61273018231826604</v>
      </c>
      <c r="J872" s="3">
        <v>0.66572755663139804</v>
      </c>
      <c r="K872">
        <f t="shared" si="40"/>
        <v>0.4248046875</v>
      </c>
      <c r="L872" t="s">
        <v>874</v>
      </c>
      <c r="M872" t="s">
        <v>2925</v>
      </c>
      <c r="N872">
        <f t="shared" si="41"/>
        <v>11.541927634928575</v>
      </c>
      <c r="O872">
        <f t="shared" si="42"/>
        <v>9.1676419509176768</v>
      </c>
    </row>
    <row r="873" spans="1:15" x14ac:dyDescent="0.3">
      <c r="A873" s="2">
        <v>43550.6796875</v>
      </c>
      <c r="B873" s="3">
        <v>0.44501460758064398</v>
      </c>
      <c r="C873" s="3">
        <v>0.59085343143149505</v>
      </c>
      <c r="H873">
        <v>871</v>
      </c>
      <c r="I873" s="3">
        <v>0.44501460758064398</v>
      </c>
      <c r="J873" s="3">
        <v>0.59085343143149505</v>
      </c>
      <c r="K873">
        <f t="shared" si="40"/>
        <v>0.42529296875</v>
      </c>
      <c r="L873" t="s">
        <v>875</v>
      </c>
      <c r="M873" t="s">
        <v>2926</v>
      </c>
      <c r="N873">
        <f t="shared" si="41"/>
        <v>11.417056592197184</v>
      </c>
      <c r="O873">
        <f t="shared" si="42"/>
        <v>9.4657969854123607</v>
      </c>
    </row>
    <row r="874" spans="1:15" x14ac:dyDescent="0.3">
      <c r="A874" s="2">
        <v>43550.679699074077</v>
      </c>
      <c r="B874" s="3">
        <v>0.75325451088720496</v>
      </c>
      <c r="C874" s="3">
        <v>0.495582487693142</v>
      </c>
      <c r="H874">
        <v>872</v>
      </c>
      <c r="I874" s="3">
        <v>0.75325451088720496</v>
      </c>
      <c r="J874" s="3">
        <v>0.495582487693142</v>
      </c>
      <c r="K874">
        <f t="shared" si="40"/>
        <v>0.42578125</v>
      </c>
      <c r="L874" t="s">
        <v>876</v>
      </c>
      <c r="M874" t="s">
        <v>2927</v>
      </c>
      <c r="N874">
        <f t="shared" si="41"/>
        <v>7.6316015690986427</v>
      </c>
      <c r="O874">
        <f t="shared" si="42"/>
        <v>5.693492567551302</v>
      </c>
    </row>
    <row r="875" spans="1:15" x14ac:dyDescent="0.3">
      <c r="A875" s="2">
        <v>43550.679710648146</v>
      </c>
      <c r="B875" s="3">
        <v>0.326401662014907</v>
      </c>
      <c r="C875" s="3">
        <v>0.34673226118950001</v>
      </c>
      <c r="H875">
        <v>873</v>
      </c>
      <c r="I875" s="3">
        <v>0.326401662014907</v>
      </c>
      <c r="J875" s="3">
        <v>0.34673226118950001</v>
      </c>
      <c r="K875">
        <f t="shared" si="40"/>
        <v>0.42626953125</v>
      </c>
      <c r="L875" t="s">
        <v>877</v>
      </c>
      <c r="M875" t="s">
        <v>2928</v>
      </c>
      <c r="N875">
        <f t="shared" si="41"/>
        <v>8.4057624780017939</v>
      </c>
      <c r="O875">
        <f t="shared" si="42"/>
        <v>4.8926501304161851</v>
      </c>
    </row>
    <row r="876" spans="1:15" x14ac:dyDescent="0.3">
      <c r="A876" s="2">
        <v>43550.679722222223</v>
      </c>
      <c r="B876" s="3">
        <v>0.42896446069794297</v>
      </c>
      <c r="C876" s="3">
        <v>0.40233127403944102</v>
      </c>
      <c r="H876">
        <v>874</v>
      </c>
      <c r="I876" s="3">
        <v>0.42896446069794297</v>
      </c>
      <c r="J876" s="3">
        <v>0.40233127403944102</v>
      </c>
      <c r="K876">
        <f t="shared" si="40"/>
        <v>0.4267578125</v>
      </c>
      <c r="L876" t="s">
        <v>878</v>
      </c>
      <c r="M876" t="s">
        <v>2929</v>
      </c>
      <c r="N876">
        <f t="shared" si="41"/>
        <v>11.059279436434755</v>
      </c>
      <c r="O876">
        <f t="shared" si="42"/>
        <v>4.6134466156174367</v>
      </c>
    </row>
    <row r="877" spans="1:15" x14ac:dyDescent="0.3">
      <c r="A877" s="2">
        <v>43550.6797337963</v>
      </c>
      <c r="B877" s="3">
        <v>0.44300520209029398</v>
      </c>
      <c r="C877" s="3">
        <v>0.79447319046262599</v>
      </c>
      <c r="H877">
        <v>875</v>
      </c>
      <c r="I877" s="3">
        <v>0.44300520209029398</v>
      </c>
      <c r="J877" s="3">
        <v>0.79447319046262599</v>
      </c>
      <c r="K877">
        <f t="shared" si="40"/>
        <v>0.42724609375</v>
      </c>
      <c r="L877" t="s">
        <v>879</v>
      </c>
      <c r="M877" t="s">
        <v>2930</v>
      </c>
      <c r="N877">
        <f t="shared" si="41"/>
        <v>19.417599171983984</v>
      </c>
      <c r="O877">
        <f t="shared" si="42"/>
        <v>1.7471698359491439</v>
      </c>
    </row>
    <row r="878" spans="1:15" x14ac:dyDescent="0.3">
      <c r="A878" s="2">
        <v>43550.679745370369</v>
      </c>
      <c r="B878" s="3">
        <v>0.68260798531343203</v>
      </c>
      <c r="C878" s="3">
        <v>0.62555499634465905</v>
      </c>
      <c r="H878">
        <v>876</v>
      </c>
      <c r="I878" s="3">
        <v>0.68260798531343203</v>
      </c>
      <c r="J878" s="3">
        <v>0.62555499634465905</v>
      </c>
      <c r="K878">
        <f t="shared" si="40"/>
        <v>0.427734375</v>
      </c>
      <c r="L878" t="s">
        <v>880</v>
      </c>
      <c r="M878" t="s">
        <v>2931</v>
      </c>
      <c r="N878">
        <f t="shared" si="41"/>
        <v>4.3229017496695405</v>
      </c>
      <c r="O878">
        <f t="shared" si="42"/>
        <v>7.0507525606861128</v>
      </c>
    </row>
    <row r="879" spans="1:15" x14ac:dyDescent="0.3">
      <c r="A879" s="2">
        <v>43550.679756944446</v>
      </c>
      <c r="B879" s="3">
        <v>0.82057679401155004</v>
      </c>
      <c r="C879" s="3">
        <v>0.54373205670490599</v>
      </c>
      <c r="H879">
        <v>877</v>
      </c>
      <c r="I879" s="3">
        <v>0.82057679401155004</v>
      </c>
      <c r="J879" s="3">
        <v>0.54373205670490599</v>
      </c>
      <c r="K879">
        <f t="shared" si="40"/>
        <v>0.42822265625</v>
      </c>
      <c r="L879" t="s">
        <v>881</v>
      </c>
      <c r="M879" t="s">
        <v>2932</v>
      </c>
      <c r="N879">
        <f t="shared" si="41"/>
        <v>5.6172913365229977</v>
      </c>
      <c r="O879">
        <f t="shared" si="42"/>
        <v>7.0492989044725025</v>
      </c>
    </row>
    <row r="880" spans="1:15" x14ac:dyDescent="0.3">
      <c r="A880" s="2">
        <v>43550.679768518516</v>
      </c>
      <c r="B880" s="3">
        <v>0.503435059214557</v>
      </c>
      <c r="C880" s="3">
        <v>0.54364595562293405</v>
      </c>
      <c r="H880">
        <v>878</v>
      </c>
      <c r="I880" s="3">
        <v>0.503435059214557</v>
      </c>
      <c r="J880" s="3">
        <v>0.54364595562293405</v>
      </c>
      <c r="K880">
        <f t="shared" si="40"/>
        <v>0.4287109375</v>
      </c>
      <c r="L880" t="s">
        <v>882</v>
      </c>
      <c r="M880" t="s">
        <v>2933</v>
      </c>
      <c r="N880">
        <f t="shared" si="41"/>
        <v>6.2874790587771328</v>
      </c>
      <c r="O880">
        <f t="shared" si="42"/>
        <v>1.9763345697624048</v>
      </c>
    </row>
    <row r="881" spans="1:15" x14ac:dyDescent="0.3">
      <c r="A881" s="2">
        <v>43550.679780092592</v>
      </c>
      <c r="B881" s="3">
        <v>0.44956309144707801</v>
      </c>
      <c r="C881" s="3">
        <v>0.75121871517134597</v>
      </c>
      <c r="H881">
        <v>879</v>
      </c>
      <c r="I881" s="3">
        <v>0.44956309144707801</v>
      </c>
      <c r="J881" s="3">
        <v>0.75121871517134597</v>
      </c>
      <c r="K881">
        <f t="shared" si="40"/>
        <v>0.42919921875</v>
      </c>
      <c r="L881" t="s">
        <v>883</v>
      </c>
      <c r="M881" t="s">
        <v>2934</v>
      </c>
      <c r="N881">
        <f t="shared" si="41"/>
        <v>15.935858296655535</v>
      </c>
      <c r="O881">
        <f t="shared" si="42"/>
        <v>7.4908705449544204</v>
      </c>
    </row>
    <row r="882" spans="1:15" x14ac:dyDescent="0.3">
      <c r="A882" s="2">
        <v>43550.679791666669</v>
      </c>
      <c r="B882" s="3">
        <v>0.66706177288839696</v>
      </c>
      <c r="C882" s="3">
        <v>0.451193397901823</v>
      </c>
      <c r="H882">
        <v>880</v>
      </c>
      <c r="I882" s="3">
        <v>0.66706177288839696</v>
      </c>
      <c r="J882" s="3">
        <v>0.451193397901823</v>
      </c>
      <c r="K882">
        <f t="shared" si="40"/>
        <v>0.4296875</v>
      </c>
      <c r="L882" t="s">
        <v>884</v>
      </c>
      <c r="M882" t="s">
        <v>2935</v>
      </c>
      <c r="N882">
        <f t="shared" si="41"/>
        <v>4.7566677443137024</v>
      </c>
      <c r="O882">
        <f t="shared" si="42"/>
        <v>1.5819586163409494</v>
      </c>
    </row>
    <row r="883" spans="1:15" x14ac:dyDescent="0.3">
      <c r="A883" s="2">
        <v>43550.679803240739</v>
      </c>
      <c r="B883" s="3">
        <v>0.87903051578957803</v>
      </c>
      <c r="C883" s="3">
        <v>0.39780073845523101</v>
      </c>
      <c r="H883">
        <v>881</v>
      </c>
      <c r="I883" s="3">
        <v>0.87903051578957803</v>
      </c>
      <c r="J883" s="3">
        <v>0.39780073845523101</v>
      </c>
      <c r="K883">
        <f t="shared" si="40"/>
        <v>0.43017578125</v>
      </c>
      <c r="L883" t="s">
        <v>885</v>
      </c>
      <c r="M883" t="s">
        <v>2936</v>
      </c>
      <c r="N883">
        <f t="shared" si="41"/>
        <v>6.3045150797834086</v>
      </c>
      <c r="O883">
        <f t="shared" si="42"/>
        <v>7.1993453899991282</v>
      </c>
    </row>
    <row r="884" spans="1:15" x14ac:dyDescent="0.3">
      <c r="A884" s="2">
        <v>43550.679814814815</v>
      </c>
      <c r="B884" s="3">
        <v>0.66838651744038702</v>
      </c>
      <c r="C884" s="3">
        <v>0.66610694605056897</v>
      </c>
      <c r="H884">
        <v>882</v>
      </c>
      <c r="I884" s="3">
        <v>0.66838651744038702</v>
      </c>
      <c r="J884" s="3">
        <v>0.66610694605056897</v>
      </c>
      <c r="K884">
        <f t="shared" si="40"/>
        <v>0.4306640625</v>
      </c>
      <c r="L884" t="s">
        <v>886</v>
      </c>
      <c r="M884" t="s">
        <v>2937</v>
      </c>
      <c r="N884">
        <f t="shared" si="41"/>
        <v>8.5372949245450549</v>
      </c>
      <c r="O884">
        <f t="shared" si="42"/>
        <v>11.916451588760738</v>
      </c>
    </row>
    <row r="885" spans="1:15" x14ac:dyDescent="0.3">
      <c r="A885" s="2">
        <v>43550.679826388892</v>
      </c>
      <c r="B885" s="3">
        <v>0.18988264603024099</v>
      </c>
      <c r="C885" s="3">
        <v>0.36021175934344202</v>
      </c>
      <c r="H885">
        <v>883</v>
      </c>
      <c r="I885" s="3">
        <v>0.18988264603024099</v>
      </c>
      <c r="J885" s="3">
        <v>0.36021175934344202</v>
      </c>
      <c r="K885">
        <f t="shared" si="40"/>
        <v>0.43115234375</v>
      </c>
      <c r="L885" t="s">
        <v>887</v>
      </c>
      <c r="M885" t="s">
        <v>2938</v>
      </c>
      <c r="N885">
        <f t="shared" si="41"/>
        <v>10.57932219912456</v>
      </c>
      <c r="O885">
        <f t="shared" si="42"/>
        <v>9.1507140395608371</v>
      </c>
    </row>
    <row r="886" spans="1:15" x14ac:dyDescent="0.3">
      <c r="A886" s="2">
        <v>43550.679837962962</v>
      </c>
      <c r="B886" s="3">
        <v>0.87701740421438201</v>
      </c>
      <c r="C886" s="3">
        <v>0.79494081939375805</v>
      </c>
      <c r="H886">
        <v>884</v>
      </c>
      <c r="I886" s="3">
        <v>0.87701740421438201</v>
      </c>
      <c r="J886" s="3">
        <v>0.79494081939375805</v>
      </c>
      <c r="K886">
        <f t="shared" si="40"/>
        <v>0.431640625</v>
      </c>
      <c r="L886" t="s">
        <v>888</v>
      </c>
      <c r="M886" t="s">
        <v>2939</v>
      </c>
      <c r="N886">
        <f t="shared" si="41"/>
        <v>5.4068198804187411</v>
      </c>
      <c r="O886">
        <f t="shared" si="42"/>
        <v>8.9595283170080187</v>
      </c>
    </row>
    <row r="887" spans="1:15" x14ac:dyDescent="0.3">
      <c r="A887" s="2">
        <v>43550.679849537039</v>
      </c>
      <c r="B887" s="3">
        <v>0.77910054531236805</v>
      </c>
      <c r="C887" s="3">
        <v>0.55804119126296003</v>
      </c>
      <c r="H887">
        <v>885</v>
      </c>
      <c r="I887" s="3">
        <v>0.77910054531236805</v>
      </c>
      <c r="J887" s="3">
        <v>0.55804119126296003</v>
      </c>
      <c r="K887">
        <f t="shared" si="40"/>
        <v>0.43212890625</v>
      </c>
      <c r="L887" t="s">
        <v>889</v>
      </c>
      <c r="M887" t="s">
        <v>2940</v>
      </c>
      <c r="N887">
        <f t="shared" si="41"/>
        <v>6.1903566068302345</v>
      </c>
      <c r="O887">
        <f t="shared" si="42"/>
        <v>3.2297805927220029</v>
      </c>
    </row>
    <row r="888" spans="1:15" x14ac:dyDescent="0.3">
      <c r="A888" s="2">
        <v>43550.679861111108</v>
      </c>
      <c r="B888" s="3">
        <v>0.82056436576415603</v>
      </c>
      <c r="C888" s="3">
        <v>0.41272167125480003</v>
      </c>
      <c r="H888">
        <v>886</v>
      </c>
      <c r="I888" s="3">
        <v>0.82056436576415603</v>
      </c>
      <c r="J888" s="3">
        <v>0.41272167125480003</v>
      </c>
      <c r="K888">
        <f t="shared" si="40"/>
        <v>0.4326171875</v>
      </c>
      <c r="L888" t="s">
        <v>890</v>
      </c>
      <c r="M888" t="s">
        <v>2941</v>
      </c>
      <c r="N888">
        <f t="shared" si="41"/>
        <v>9.6438443066428032</v>
      </c>
      <c r="O888">
        <f t="shared" si="42"/>
        <v>4.8005670000760103</v>
      </c>
    </row>
    <row r="889" spans="1:15" x14ac:dyDescent="0.3">
      <c r="A889" s="2">
        <v>43550.679872685185</v>
      </c>
      <c r="B889" s="3">
        <v>0.88241367116668901</v>
      </c>
      <c r="C889" s="3">
        <v>0.60733803907390405</v>
      </c>
      <c r="H889">
        <v>887</v>
      </c>
      <c r="I889" s="3">
        <v>0.88241367116668901</v>
      </c>
      <c r="J889" s="3">
        <v>0.60733803907390405</v>
      </c>
      <c r="K889">
        <f t="shared" si="40"/>
        <v>0.43310546875</v>
      </c>
      <c r="L889" t="s">
        <v>891</v>
      </c>
      <c r="M889" t="s">
        <v>2942</v>
      </c>
      <c r="N889">
        <f t="shared" si="41"/>
        <v>8.9740817145790288</v>
      </c>
      <c r="O889">
        <f t="shared" si="42"/>
        <v>5.6698642915272606</v>
      </c>
    </row>
    <row r="890" spans="1:15" x14ac:dyDescent="0.3">
      <c r="A890" s="2">
        <v>43550.679884259262</v>
      </c>
      <c r="B890" s="3">
        <v>0.28710405123482202</v>
      </c>
      <c r="C890" s="3">
        <v>0.71709828470805304</v>
      </c>
      <c r="H890">
        <v>888</v>
      </c>
      <c r="I890" s="3">
        <v>0.28710405123482202</v>
      </c>
      <c r="J890" s="3">
        <v>0.71709828470805304</v>
      </c>
      <c r="K890">
        <f t="shared" si="40"/>
        <v>0.43359375</v>
      </c>
      <c r="L890" t="s">
        <v>892</v>
      </c>
      <c r="M890" t="s">
        <v>2943</v>
      </c>
      <c r="N890">
        <f t="shared" si="41"/>
        <v>7.4070821763680597</v>
      </c>
      <c r="O890">
        <f t="shared" si="42"/>
        <v>1.9277006510499746</v>
      </c>
    </row>
    <row r="891" spans="1:15" x14ac:dyDescent="0.3">
      <c r="A891" s="2">
        <v>43550.679895833331</v>
      </c>
      <c r="B891" s="3">
        <v>0.83929810534629701</v>
      </c>
      <c r="C891" s="3">
        <v>0.57297456747501996</v>
      </c>
      <c r="H891">
        <v>889</v>
      </c>
      <c r="I891" s="3">
        <v>0.83929810534629701</v>
      </c>
      <c r="J891" s="3">
        <v>0.57297456747501996</v>
      </c>
      <c r="K891">
        <f t="shared" si="40"/>
        <v>0.43408203125</v>
      </c>
      <c r="L891" t="s">
        <v>893</v>
      </c>
      <c r="M891" t="s">
        <v>2944</v>
      </c>
      <c r="N891">
        <f t="shared" si="41"/>
        <v>15.804015972824317</v>
      </c>
      <c r="O891">
        <f t="shared" si="42"/>
        <v>5.4052494724448943</v>
      </c>
    </row>
    <row r="892" spans="1:15" x14ac:dyDescent="0.3">
      <c r="A892" s="2">
        <v>43550.679907407408</v>
      </c>
      <c r="B892" s="3">
        <v>0.85670698699286196</v>
      </c>
      <c r="C892" s="3">
        <v>0.34554557683761</v>
      </c>
      <c r="H892">
        <v>890</v>
      </c>
      <c r="I892" s="3">
        <v>0.85670698699286196</v>
      </c>
      <c r="J892" s="3">
        <v>0.34554557683761</v>
      </c>
      <c r="K892">
        <f t="shared" si="40"/>
        <v>0.4345703125</v>
      </c>
      <c r="L892" t="s">
        <v>894</v>
      </c>
      <c r="M892" t="s">
        <v>2945</v>
      </c>
      <c r="N892">
        <f t="shared" si="41"/>
        <v>1.2060514812621175</v>
      </c>
      <c r="O892">
        <f t="shared" si="42"/>
        <v>8.2764382648180685</v>
      </c>
    </row>
    <row r="893" spans="1:15" x14ac:dyDescent="0.3">
      <c r="A893" s="2">
        <v>43550.679918981485</v>
      </c>
      <c r="B893" s="3">
        <v>0.58778379447699602</v>
      </c>
      <c r="C893" s="3">
        <v>0.509188048459432</v>
      </c>
      <c r="H893">
        <v>891</v>
      </c>
      <c r="I893" s="3">
        <v>0.58778379447699602</v>
      </c>
      <c r="J893" s="3">
        <v>0.509188048459432</v>
      </c>
      <c r="K893">
        <f t="shared" si="40"/>
        <v>0.43505859375</v>
      </c>
      <c r="L893" t="s">
        <v>895</v>
      </c>
      <c r="M893" t="s">
        <v>2946</v>
      </c>
      <c r="N893">
        <f t="shared" si="41"/>
        <v>12.138705871411538</v>
      </c>
      <c r="O893">
        <f t="shared" si="42"/>
        <v>7.3998684096967082</v>
      </c>
    </row>
    <row r="894" spans="1:15" x14ac:dyDescent="0.3">
      <c r="A894" s="2">
        <v>43550.679930555554</v>
      </c>
      <c r="B894" s="3">
        <v>0.19413296009428599</v>
      </c>
      <c r="C894" s="3">
        <v>0.59834201793289399</v>
      </c>
      <c r="H894">
        <v>892</v>
      </c>
      <c r="I894" s="3">
        <v>0.19413296009428599</v>
      </c>
      <c r="J894" s="3">
        <v>0.59834201793289399</v>
      </c>
      <c r="K894">
        <f t="shared" si="40"/>
        <v>0.435546875</v>
      </c>
      <c r="L894" t="s">
        <v>896</v>
      </c>
      <c r="M894" t="s">
        <v>2947</v>
      </c>
      <c r="N894">
        <f t="shared" si="41"/>
        <v>10.469969682415783</v>
      </c>
      <c r="O894">
        <f t="shared" si="42"/>
        <v>2.8100288807110987</v>
      </c>
    </row>
    <row r="895" spans="1:15" x14ac:dyDescent="0.3">
      <c r="A895" s="2">
        <v>43550.679942129631</v>
      </c>
      <c r="B895" s="3">
        <v>0.31405854398098498</v>
      </c>
      <c r="C895" s="3">
        <v>0.57723907012920606</v>
      </c>
      <c r="H895">
        <v>893</v>
      </c>
      <c r="I895" s="3">
        <v>0.31405854398098498</v>
      </c>
      <c r="J895" s="3">
        <v>0.57723907012920606</v>
      </c>
      <c r="K895">
        <f t="shared" si="40"/>
        <v>0.43603515625</v>
      </c>
      <c r="L895" t="s">
        <v>897</v>
      </c>
      <c r="M895" t="s">
        <v>2948</v>
      </c>
      <c r="N895">
        <f t="shared" si="41"/>
        <v>9.3909676583782851</v>
      </c>
      <c r="O895">
        <f t="shared" si="42"/>
        <v>8.3534728547931607</v>
      </c>
    </row>
    <row r="896" spans="1:15" x14ac:dyDescent="0.3">
      <c r="A896" s="2">
        <v>43550.6799537037</v>
      </c>
      <c r="B896" s="3">
        <v>0.11576442426021601</v>
      </c>
      <c r="C896" s="3">
        <v>0.54269197073493103</v>
      </c>
      <c r="H896">
        <v>894</v>
      </c>
      <c r="I896" s="3">
        <v>0.11576442426021601</v>
      </c>
      <c r="J896" s="3">
        <v>0.54269197073493103</v>
      </c>
      <c r="K896">
        <f t="shared" si="40"/>
        <v>0.4365234375</v>
      </c>
      <c r="L896" t="s">
        <v>898</v>
      </c>
      <c r="M896" t="s">
        <v>2949</v>
      </c>
      <c r="N896">
        <f t="shared" si="41"/>
        <v>8.787074890936184</v>
      </c>
      <c r="O896">
        <f t="shared" si="42"/>
        <v>7.9568688922338326</v>
      </c>
    </row>
    <row r="897" spans="1:15" x14ac:dyDescent="0.3">
      <c r="A897" s="2">
        <v>43550.679965277777</v>
      </c>
      <c r="B897" s="3">
        <v>0.69902110428577002</v>
      </c>
      <c r="C897" s="3">
        <v>0.77725456732635501</v>
      </c>
      <c r="H897">
        <v>895</v>
      </c>
      <c r="I897" s="3">
        <v>0.69902110428577002</v>
      </c>
      <c r="J897" s="3">
        <v>0.77725456732635501</v>
      </c>
      <c r="K897">
        <f t="shared" si="40"/>
        <v>0.43701171875</v>
      </c>
      <c r="L897" t="s">
        <v>899</v>
      </c>
      <c r="M897" t="s">
        <v>2950</v>
      </c>
      <c r="N897">
        <f t="shared" si="41"/>
        <v>16.298347633380647</v>
      </c>
      <c r="O897">
        <f t="shared" si="42"/>
        <v>8.6247855167376848</v>
      </c>
    </row>
    <row r="898" spans="1:15" x14ac:dyDescent="0.3">
      <c r="A898" s="2">
        <v>43550.679976851854</v>
      </c>
      <c r="B898" s="3">
        <v>0.275119006705208</v>
      </c>
      <c r="C898" s="3">
        <v>0.61115359176291195</v>
      </c>
      <c r="H898">
        <v>896</v>
      </c>
      <c r="I898" s="3">
        <v>0.275119006705208</v>
      </c>
      <c r="J898" s="3">
        <v>0.61115359176291195</v>
      </c>
      <c r="K898">
        <f t="shared" si="40"/>
        <v>0.4375</v>
      </c>
      <c r="L898" t="s">
        <v>900</v>
      </c>
      <c r="M898" t="s">
        <v>2951</v>
      </c>
      <c r="N898">
        <f t="shared" si="41"/>
        <v>1.4482773436646221</v>
      </c>
      <c r="O898">
        <f t="shared" si="42"/>
        <v>7.2792871628739801</v>
      </c>
    </row>
    <row r="899" spans="1:15" x14ac:dyDescent="0.3">
      <c r="A899" s="2">
        <v>43550.679988425924</v>
      </c>
      <c r="B899" s="3">
        <v>0.18401809426103799</v>
      </c>
      <c r="C899" s="3">
        <v>0.687454143486808</v>
      </c>
      <c r="H899">
        <v>897</v>
      </c>
      <c r="I899" s="3">
        <v>0.18401809426103799</v>
      </c>
      <c r="J899" s="3">
        <v>0.687454143486808</v>
      </c>
      <c r="K899">
        <f t="shared" ref="K899:K962" si="43">H899/($F$2/$E$2)</f>
        <v>0.43798828125</v>
      </c>
      <c r="L899" t="s">
        <v>901</v>
      </c>
      <c r="M899" t="s">
        <v>2952</v>
      </c>
      <c r="N899">
        <f t="shared" si="41"/>
        <v>7.6888280486998068</v>
      </c>
      <c r="O899">
        <f t="shared" si="42"/>
        <v>3.0093115543582201</v>
      </c>
    </row>
    <row r="900" spans="1:15" x14ac:dyDescent="0.3">
      <c r="A900" s="2">
        <v>43550.68</v>
      </c>
      <c r="B900" s="3">
        <v>0.50855882458028201</v>
      </c>
      <c r="C900" s="3">
        <v>0.69704893335011797</v>
      </c>
      <c r="H900">
        <v>898</v>
      </c>
      <c r="I900" s="3">
        <v>0.50855882458028201</v>
      </c>
      <c r="J900" s="3">
        <v>0.69704893335011797</v>
      </c>
      <c r="K900">
        <f t="shared" si="43"/>
        <v>0.4384765625</v>
      </c>
      <c r="L900" t="s">
        <v>902</v>
      </c>
      <c r="M900" t="s">
        <v>2953</v>
      </c>
      <c r="N900">
        <f t="shared" si="41"/>
        <v>11.416823102637261</v>
      </c>
      <c r="O900">
        <f t="shared" si="42"/>
        <v>6.6538651249613787</v>
      </c>
    </row>
    <row r="901" spans="1:15" x14ac:dyDescent="0.3">
      <c r="A901" s="2">
        <v>43550.680011574077</v>
      </c>
      <c r="B901" s="3">
        <v>0.18316144982927099</v>
      </c>
      <c r="C901" s="3">
        <v>0.38283494743669699</v>
      </c>
      <c r="H901">
        <v>899</v>
      </c>
      <c r="I901" s="3">
        <v>0.18316144982927099</v>
      </c>
      <c r="J901" s="3">
        <v>0.38283494743669699</v>
      </c>
      <c r="K901">
        <f t="shared" si="43"/>
        <v>0.43896484375</v>
      </c>
      <c r="L901" t="s">
        <v>903</v>
      </c>
      <c r="M901" t="s">
        <v>2954</v>
      </c>
      <c r="N901">
        <f t="shared" ref="N901:N964" si="44">IMABS(L901)</f>
        <v>9.3606605311638784</v>
      </c>
      <c r="O901">
        <f t="shared" ref="O901:O964" si="45">IMABS(M901)</f>
        <v>7.0733437404344306</v>
      </c>
    </row>
    <row r="902" spans="1:15" x14ac:dyDescent="0.3">
      <c r="A902" s="2">
        <v>43550.680023148147</v>
      </c>
      <c r="B902" s="3">
        <v>0.59329584978245598</v>
      </c>
      <c r="C902" s="3">
        <v>0.67721751325691704</v>
      </c>
      <c r="H902">
        <v>900</v>
      </c>
      <c r="I902" s="3">
        <v>0.59329584978245598</v>
      </c>
      <c r="J902" s="3">
        <v>0.67721751325691704</v>
      </c>
      <c r="K902">
        <f t="shared" si="43"/>
        <v>0.439453125</v>
      </c>
      <c r="L902" t="s">
        <v>904</v>
      </c>
      <c r="M902" t="s">
        <v>2955</v>
      </c>
      <c r="N902">
        <f t="shared" si="44"/>
        <v>9.1035094525763753</v>
      </c>
      <c r="O902">
        <f t="shared" si="45"/>
        <v>5.8350526854890861</v>
      </c>
    </row>
    <row r="903" spans="1:15" x14ac:dyDescent="0.3">
      <c r="A903" s="2">
        <v>43550.680034722223</v>
      </c>
      <c r="B903" s="3">
        <v>0.50154841756919299</v>
      </c>
      <c r="C903" s="3">
        <v>0.36323889820437799</v>
      </c>
      <c r="H903">
        <v>901</v>
      </c>
      <c r="I903" s="3">
        <v>0.50154841756919299</v>
      </c>
      <c r="J903" s="3">
        <v>0.36323889820437799</v>
      </c>
      <c r="K903">
        <f t="shared" si="43"/>
        <v>0.43994140625</v>
      </c>
      <c r="L903" t="s">
        <v>905</v>
      </c>
      <c r="M903" t="s">
        <v>2956</v>
      </c>
      <c r="N903">
        <f t="shared" si="44"/>
        <v>17.851648688738969</v>
      </c>
      <c r="O903">
        <f t="shared" si="45"/>
        <v>8.8148553799373275</v>
      </c>
    </row>
    <row r="904" spans="1:15" x14ac:dyDescent="0.3">
      <c r="A904" s="2">
        <v>43550.680046296293</v>
      </c>
      <c r="B904" s="3">
        <v>0.67815360542099401</v>
      </c>
      <c r="C904" s="3">
        <v>0.703868226507401</v>
      </c>
      <c r="H904">
        <v>902</v>
      </c>
      <c r="I904" s="3">
        <v>0.67815360542099401</v>
      </c>
      <c r="J904" s="3">
        <v>0.703868226507401</v>
      </c>
      <c r="K904">
        <f t="shared" si="43"/>
        <v>0.4404296875</v>
      </c>
      <c r="L904" t="s">
        <v>906</v>
      </c>
      <c r="M904" t="s">
        <v>2957</v>
      </c>
      <c r="N904">
        <f t="shared" si="44"/>
        <v>5.3358729559343496</v>
      </c>
      <c r="O904">
        <f t="shared" si="45"/>
        <v>4.0711670715432033</v>
      </c>
    </row>
    <row r="905" spans="1:15" x14ac:dyDescent="0.3">
      <c r="A905" s="2">
        <v>43550.68005787037</v>
      </c>
      <c r="B905" s="3">
        <v>0.661143796045774</v>
      </c>
      <c r="C905" s="3">
        <v>0.45183038427078198</v>
      </c>
      <c r="H905">
        <v>903</v>
      </c>
      <c r="I905" s="3">
        <v>0.661143796045774</v>
      </c>
      <c r="J905" s="3">
        <v>0.45183038427078198</v>
      </c>
      <c r="K905">
        <f t="shared" si="43"/>
        <v>0.44091796875</v>
      </c>
      <c r="L905" t="s">
        <v>907</v>
      </c>
      <c r="M905" t="s">
        <v>2958</v>
      </c>
      <c r="N905">
        <f t="shared" si="44"/>
        <v>9.5770507612410718</v>
      </c>
      <c r="O905">
        <f t="shared" si="45"/>
        <v>15.121599380620069</v>
      </c>
    </row>
    <row r="906" spans="1:15" x14ac:dyDescent="0.3">
      <c r="A906" s="2">
        <v>43550.680069444446</v>
      </c>
      <c r="B906" s="3">
        <v>0.77127592829054104</v>
      </c>
      <c r="C906" s="3">
        <v>0.63473866116483801</v>
      </c>
      <c r="H906">
        <v>904</v>
      </c>
      <c r="I906" s="3">
        <v>0.77127592829054104</v>
      </c>
      <c r="J906" s="3">
        <v>0.63473866116483801</v>
      </c>
      <c r="K906">
        <f t="shared" si="43"/>
        <v>0.44140625</v>
      </c>
      <c r="L906" t="s">
        <v>908</v>
      </c>
      <c r="M906" t="s">
        <v>2959</v>
      </c>
      <c r="N906">
        <f t="shared" si="44"/>
        <v>12.823097495546753</v>
      </c>
      <c r="O906">
        <f t="shared" si="45"/>
        <v>9.2381977484287194</v>
      </c>
    </row>
    <row r="907" spans="1:15" x14ac:dyDescent="0.3">
      <c r="A907" s="2">
        <v>43550.680081018516</v>
      </c>
      <c r="B907" s="3">
        <v>0.15333857372500001</v>
      </c>
      <c r="C907" s="3">
        <v>0.45008978601002803</v>
      </c>
      <c r="H907">
        <v>905</v>
      </c>
      <c r="I907" s="3">
        <v>0.15333857372500001</v>
      </c>
      <c r="J907" s="3">
        <v>0.45008978601002803</v>
      </c>
      <c r="K907">
        <f t="shared" si="43"/>
        <v>0.44189453125</v>
      </c>
      <c r="L907" t="s">
        <v>909</v>
      </c>
      <c r="M907" t="s">
        <v>2960</v>
      </c>
      <c r="N907">
        <f t="shared" si="44"/>
        <v>14.098273493458388</v>
      </c>
      <c r="O907">
        <f t="shared" si="45"/>
        <v>4.760450141083032</v>
      </c>
    </row>
    <row r="908" spans="1:15" x14ac:dyDescent="0.3">
      <c r="A908" s="2">
        <v>43550.680092592593</v>
      </c>
      <c r="B908" s="3">
        <v>0.33608915384181798</v>
      </c>
      <c r="C908" s="3">
        <v>0.30875892115935299</v>
      </c>
      <c r="H908">
        <v>906</v>
      </c>
      <c r="I908" s="3">
        <v>0.33608915384181798</v>
      </c>
      <c r="J908" s="3">
        <v>0.30875892115935299</v>
      </c>
      <c r="K908">
        <f t="shared" si="43"/>
        <v>0.4423828125</v>
      </c>
      <c r="L908" t="s">
        <v>910</v>
      </c>
      <c r="M908" t="s">
        <v>2961</v>
      </c>
      <c r="N908">
        <f t="shared" si="44"/>
        <v>7.7617256588941705</v>
      </c>
      <c r="O908">
        <f t="shared" si="45"/>
        <v>9.4605727639794122</v>
      </c>
    </row>
    <row r="909" spans="1:15" x14ac:dyDescent="0.3">
      <c r="A909" s="2">
        <v>43550.680104166669</v>
      </c>
      <c r="B909" s="3">
        <v>0.55909722349998203</v>
      </c>
      <c r="C909" s="3">
        <v>0.53849232359149302</v>
      </c>
      <c r="H909">
        <v>907</v>
      </c>
      <c r="I909" s="3">
        <v>0.55909722349998203</v>
      </c>
      <c r="J909" s="3">
        <v>0.53849232359149302</v>
      </c>
      <c r="K909">
        <f t="shared" si="43"/>
        <v>0.44287109375</v>
      </c>
      <c r="L909" t="s">
        <v>911</v>
      </c>
      <c r="M909" t="s">
        <v>2962</v>
      </c>
      <c r="N909">
        <f t="shared" si="44"/>
        <v>11.639162778065042</v>
      </c>
      <c r="O909">
        <f t="shared" si="45"/>
        <v>5.0771831959224754</v>
      </c>
    </row>
    <row r="910" spans="1:15" x14ac:dyDescent="0.3">
      <c r="A910" s="2">
        <v>43550.680115740739</v>
      </c>
      <c r="B910" s="3">
        <v>0.52136046325681196</v>
      </c>
      <c r="C910" s="3">
        <v>0.39043670625129701</v>
      </c>
      <c r="H910">
        <v>908</v>
      </c>
      <c r="I910" s="3">
        <v>0.52136046325681196</v>
      </c>
      <c r="J910" s="3">
        <v>0.39043670625129701</v>
      </c>
      <c r="K910">
        <f t="shared" si="43"/>
        <v>0.443359375</v>
      </c>
      <c r="L910" t="s">
        <v>912</v>
      </c>
      <c r="M910" t="s">
        <v>2963</v>
      </c>
      <c r="N910">
        <f t="shared" si="44"/>
        <v>12.744358617612928</v>
      </c>
      <c r="O910">
        <f t="shared" si="45"/>
        <v>8.4985211768474169</v>
      </c>
    </row>
    <row r="911" spans="1:15" x14ac:dyDescent="0.3">
      <c r="A911" s="2">
        <v>43550.680127314816</v>
      </c>
      <c r="B911" s="3">
        <v>0.51885552076210395</v>
      </c>
      <c r="C911" s="3">
        <v>0.30550692591219197</v>
      </c>
      <c r="H911">
        <v>909</v>
      </c>
      <c r="I911" s="3">
        <v>0.51885552076210395</v>
      </c>
      <c r="J911" s="3">
        <v>0.30550692591219197</v>
      </c>
      <c r="K911">
        <f t="shared" si="43"/>
        <v>0.44384765625</v>
      </c>
      <c r="L911" t="s">
        <v>913</v>
      </c>
      <c r="M911" t="s">
        <v>2964</v>
      </c>
      <c r="N911">
        <f t="shared" si="44"/>
        <v>6.7531539308415462</v>
      </c>
      <c r="O911">
        <f t="shared" si="45"/>
        <v>3.7252014526378847</v>
      </c>
    </row>
    <row r="912" spans="1:15" x14ac:dyDescent="0.3">
      <c r="A912" s="2">
        <v>43550.680138888885</v>
      </c>
      <c r="B912" s="3">
        <v>0.22014676089202201</v>
      </c>
      <c r="C912" s="3">
        <v>0.66630159213439799</v>
      </c>
      <c r="H912">
        <v>910</v>
      </c>
      <c r="I912" s="3">
        <v>0.22014676089202201</v>
      </c>
      <c r="J912" s="3">
        <v>0.66630159213439799</v>
      </c>
      <c r="K912">
        <f t="shared" si="43"/>
        <v>0.4443359375</v>
      </c>
      <c r="L912" t="s">
        <v>914</v>
      </c>
      <c r="M912" t="s">
        <v>2965</v>
      </c>
      <c r="N912">
        <f t="shared" si="44"/>
        <v>4.604216903907842</v>
      </c>
      <c r="O912">
        <f t="shared" si="45"/>
        <v>2.5772768857102148</v>
      </c>
    </row>
    <row r="913" spans="1:15" x14ac:dyDescent="0.3">
      <c r="A913" s="2">
        <v>43550.680150462962</v>
      </c>
      <c r="B913" s="3">
        <v>0.153078762660457</v>
      </c>
      <c r="C913" s="3">
        <v>0.608886655954332</v>
      </c>
      <c r="H913">
        <v>911</v>
      </c>
      <c r="I913" s="3">
        <v>0.153078762660457</v>
      </c>
      <c r="J913" s="3">
        <v>0.608886655954332</v>
      </c>
      <c r="K913">
        <f t="shared" si="43"/>
        <v>0.44482421875</v>
      </c>
      <c r="L913" t="s">
        <v>915</v>
      </c>
      <c r="M913" t="s">
        <v>2966</v>
      </c>
      <c r="N913">
        <f t="shared" si="44"/>
        <v>6.0153437798735947</v>
      </c>
      <c r="O913">
        <f t="shared" si="45"/>
        <v>4.8343870459531058</v>
      </c>
    </row>
    <row r="914" spans="1:15" x14ac:dyDescent="0.3">
      <c r="A914" s="2">
        <v>43550.680162037039</v>
      </c>
      <c r="B914" s="3">
        <v>0.77905453293277904</v>
      </c>
      <c r="C914" s="3">
        <v>0.71652863596502103</v>
      </c>
      <c r="H914">
        <v>912</v>
      </c>
      <c r="I914" s="3">
        <v>0.77905453293277904</v>
      </c>
      <c r="J914" s="3">
        <v>0.71652863596502103</v>
      </c>
      <c r="K914">
        <f t="shared" si="43"/>
        <v>0.4453125</v>
      </c>
      <c r="L914" t="s">
        <v>916</v>
      </c>
      <c r="M914" t="s">
        <v>2967</v>
      </c>
      <c r="N914">
        <f t="shared" si="44"/>
        <v>2.9869721961291713</v>
      </c>
      <c r="O914">
        <f t="shared" si="45"/>
        <v>2.8184660994282038</v>
      </c>
    </row>
    <row r="915" spans="1:15" x14ac:dyDescent="0.3">
      <c r="A915" s="2">
        <v>43550.680173611108</v>
      </c>
      <c r="B915" s="3">
        <v>0.71724309746630499</v>
      </c>
      <c r="C915" s="3">
        <v>0.44551102770141399</v>
      </c>
      <c r="H915">
        <v>913</v>
      </c>
      <c r="I915" s="3">
        <v>0.71724309746630499</v>
      </c>
      <c r="J915" s="3">
        <v>0.44551102770141399</v>
      </c>
      <c r="K915">
        <f t="shared" si="43"/>
        <v>0.44580078125</v>
      </c>
      <c r="L915" t="s">
        <v>917</v>
      </c>
      <c r="M915" t="s">
        <v>2968</v>
      </c>
      <c r="N915">
        <f t="shared" si="44"/>
        <v>10.216346336011775</v>
      </c>
      <c r="O915">
        <f t="shared" si="45"/>
        <v>5.0828790213102231</v>
      </c>
    </row>
    <row r="916" spans="1:15" x14ac:dyDescent="0.3">
      <c r="A916" s="2">
        <v>43550.680185185185</v>
      </c>
      <c r="B916" s="3">
        <v>0.33208173267795998</v>
      </c>
      <c r="C916" s="3">
        <v>0.589075177903573</v>
      </c>
      <c r="H916">
        <v>914</v>
      </c>
      <c r="I916" s="3">
        <v>0.33208173267795998</v>
      </c>
      <c r="J916" s="3">
        <v>0.589075177903573</v>
      </c>
      <c r="K916">
        <f t="shared" si="43"/>
        <v>0.4462890625</v>
      </c>
      <c r="L916" t="s">
        <v>918</v>
      </c>
      <c r="M916" t="s">
        <v>2969</v>
      </c>
      <c r="N916">
        <f t="shared" si="44"/>
        <v>2.1669006470520622</v>
      </c>
      <c r="O916">
        <f t="shared" si="45"/>
        <v>7.4941657299040783</v>
      </c>
    </row>
    <row r="917" spans="1:15" x14ac:dyDescent="0.3">
      <c r="A917" s="2">
        <v>43550.680196759262</v>
      </c>
      <c r="B917" s="3">
        <v>0.44888897384872201</v>
      </c>
      <c r="C917" s="3">
        <v>0.57244712521888397</v>
      </c>
      <c r="H917">
        <v>915</v>
      </c>
      <c r="I917" s="3">
        <v>0.44888897384872201</v>
      </c>
      <c r="J917" s="3">
        <v>0.57244712521888397</v>
      </c>
      <c r="K917">
        <f t="shared" si="43"/>
        <v>0.44677734375</v>
      </c>
      <c r="L917" t="s">
        <v>919</v>
      </c>
      <c r="M917" t="s">
        <v>2970</v>
      </c>
      <c r="N917">
        <f t="shared" si="44"/>
        <v>10.358540150440929</v>
      </c>
      <c r="O917">
        <f t="shared" si="45"/>
        <v>3.143473161670912</v>
      </c>
    </row>
    <row r="918" spans="1:15" x14ac:dyDescent="0.3">
      <c r="A918" s="2">
        <v>43550.680208333331</v>
      </c>
      <c r="B918" s="3">
        <v>0.15548051558932799</v>
      </c>
      <c r="C918" s="3">
        <v>0.75513568455495395</v>
      </c>
      <c r="H918">
        <v>916</v>
      </c>
      <c r="I918" s="3">
        <v>0.15548051558932799</v>
      </c>
      <c r="J918" s="3">
        <v>0.75513568455495395</v>
      </c>
      <c r="K918">
        <f t="shared" si="43"/>
        <v>0.447265625</v>
      </c>
      <c r="L918" t="s">
        <v>920</v>
      </c>
      <c r="M918" t="s">
        <v>2971</v>
      </c>
      <c r="N918">
        <f t="shared" si="44"/>
        <v>7.1480807372133057</v>
      </c>
      <c r="O918">
        <f t="shared" si="45"/>
        <v>2.1465344541740663</v>
      </c>
    </row>
    <row r="919" spans="1:15" x14ac:dyDescent="0.3">
      <c r="A919" s="2">
        <v>43550.680219907408</v>
      </c>
      <c r="B919" s="3">
        <v>0.77706703781506703</v>
      </c>
      <c r="C919" s="3">
        <v>0.43651517623330299</v>
      </c>
      <c r="H919">
        <v>917</v>
      </c>
      <c r="I919" s="3">
        <v>0.77706703781506703</v>
      </c>
      <c r="J919" s="3">
        <v>0.43651517623330299</v>
      </c>
      <c r="K919">
        <f t="shared" si="43"/>
        <v>0.44775390625</v>
      </c>
      <c r="L919" t="s">
        <v>921</v>
      </c>
      <c r="M919" t="s">
        <v>2972</v>
      </c>
      <c r="N919">
        <f t="shared" si="44"/>
        <v>11.237759475082463</v>
      </c>
      <c r="O919">
        <f t="shared" si="45"/>
        <v>13.651965801748309</v>
      </c>
    </row>
    <row r="920" spans="1:15" x14ac:dyDescent="0.3">
      <c r="A920" s="2">
        <v>43550.680231481485</v>
      </c>
      <c r="B920" s="3">
        <v>0.26580779625481199</v>
      </c>
      <c r="C920" s="3">
        <v>0.76374705568200696</v>
      </c>
      <c r="H920">
        <v>918</v>
      </c>
      <c r="I920" s="3">
        <v>0.26580779625481199</v>
      </c>
      <c r="J920" s="3">
        <v>0.76374705568200696</v>
      </c>
      <c r="K920">
        <f t="shared" si="43"/>
        <v>0.4482421875</v>
      </c>
      <c r="L920" t="s">
        <v>922</v>
      </c>
      <c r="M920" t="s">
        <v>2973</v>
      </c>
      <c r="N920">
        <f t="shared" si="44"/>
        <v>11.742362107350724</v>
      </c>
      <c r="O920">
        <f t="shared" si="45"/>
        <v>3.7745972611992564</v>
      </c>
    </row>
    <row r="921" spans="1:15" x14ac:dyDescent="0.3">
      <c r="A921" s="2">
        <v>43550.680243055554</v>
      </c>
      <c r="B921" s="3">
        <v>0.74226110844640403</v>
      </c>
      <c r="C921" s="3">
        <v>0.79012510991615004</v>
      </c>
      <c r="H921">
        <v>919</v>
      </c>
      <c r="I921" s="3">
        <v>0.74226110844640403</v>
      </c>
      <c r="J921" s="3">
        <v>0.79012510991615004</v>
      </c>
      <c r="K921">
        <f t="shared" si="43"/>
        <v>0.44873046875</v>
      </c>
      <c r="L921" t="s">
        <v>923</v>
      </c>
      <c r="M921" t="s">
        <v>2974</v>
      </c>
      <c r="N921">
        <f t="shared" si="44"/>
        <v>3.3597847790265098</v>
      </c>
      <c r="O921">
        <f t="shared" si="45"/>
        <v>5.0716910209293733</v>
      </c>
    </row>
    <row r="922" spans="1:15" x14ac:dyDescent="0.3">
      <c r="A922" s="2">
        <v>43550.680254629631</v>
      </c>
      <c r="B922" s="3">
        <v>0.75675450461181604</v>
      </c>
      <c r="C922" s="3">
        <v>0.60618494341558404</v>
      </c>
      <c r="H922">
        <v>920</v>
      </c>
      <c r="I922" s="3">
        <v>0.75675450461181604</v>
      </c>
      <c r="J922" s="3">
        <v>0.60618494341558404</v>
      </c>
      <c r="K922">
        <f t="shared" si="43"/>
        <v>0.44921875</v>
      </c>
      <c r="L922" t="s">
        <v>924</v>
      </c>
      <c r="M922" t="s">
        <v>2975</v>
      </c>
      <c r="N922">
        <f t="shared" si="44"/>
        <v>15.521845777348441</v>
      </c>
      <c r="O922">
        <f t="shared" si="45"/>
        <v>4.4525746667392774</v>
      </c>
    </row>
    <row r="923" spans="1:15" x14ac:dyDescent="0.3">
      <c r="A923" s="2">
        <v>43550.680266203701</v>
      </c>
      <c r="B923" s="3">
        <v>0.54072706364194001</v>
      </c>
      <c r="C923" s="3">
        <v>0.44395820638876698</v>
      </c>
      <c r="H923">
        <v>921</v>
      </c>
      <c r="I923" s="3">
        <v>0.54072706364194001</v>
      </c>
      <c r="J923" s="3">
        <v>0.44395820638876698</v>
      </c>
      <c r="K923">
        <f t="shared" si="43"/>
        <v>0.44970703125</v>
      </c>
      <c r="L923" t="s">
        <v>925</v>
      </c>
      <c r="M923" t="s">
        <v>2976</v>
      </c>
      <c r="N923">
        <f t="shared" si="44"/>
        <v>13.542665808584109</v>
      </c>
      <c r="O923">
        <f t="shared" si="45"/>
        <v>2.5107811745148019</v>
      </c>
    </row>
    <row r="924" spans="1:15" x14ac:dyDescent="0.3">
      <c r="A924" s="2">
        <v>43550.680289351854</v>
      </c>
      <c r="B924" s="3">
        <v>0.62019058972198804</v>
      </c>
      <c r="C924" s="3">
        <v>0.79692061517790602</v>
      </c>
      <c r="H924">
        <v>922</v>
      </c>
      <c r="I924" s="3">
        <v>0.62019058972198804</v>
      </c>
      <c r="J924" s="3">
        <v>0.79692061517790602</v>
      </c>
      <c r="K924">
        <f t="shared" si="43"/>
        <v>0.4501953125</v>
      </c>
      <c r="L924" t="s">
        <v>926</v>
      </c>
      <c r="M924" t="s">
        <v>2977</v>
      </c>
      <c r="N924">
        <f t="shared" si="44"/>
        <v>10.362845605814007</v>
      </c>
      <c r="O924">
        <f t="shared" si="45"/>
        <v>1.4796563604949455</v>
      </c>
    </row>
    <row r="925" spans="1:15" x14ac:dyDescent="0.3">
      <c r="A925" s="2">
        <v>43550.680300925924</v>
      </c>
      <c r="B925" s="3">
        <v>0.87537718621002703</v>
      </c>
      <c r="C925" s="3">
        <v>0.73217495605904503</v>
      </c>
      <c r="H925">
        <v>923</v>
      </c>
      <c r="I925" s="3">
        <v>0.87537718621002703</v>
      </c>
      <c r="J925" s="3">
        <v>0.73217495605904503</v>
      </c>
      <c r="K925">
        <f t="shared" si="43"/>
        <v>0.45068359375</v>
      </c>
      <c r="L925" t="s">
        <v>927</v>
      </c>
      <c r="M925" t="s">
        <v>2978</v>
      </c>
      <c r="N925">
        <f t="shared" si="44"/>
        <v>9.6736636912479774</v>
      </c>
      <c r="O925">
        <f t="shared" si="45"/>
        <v>7.6939091851174792</v>
      </c>
    </row>
    <row r="926" spans="1:15" x14ac:dyDescent="0.3">
      <c r="A926" s="2">
        <v>43550.680312500001</v>
      </c>
      <c r="B926" s="3">
        <v>0.85056088682609499</v>
      </c>
      <c r="C926" s="3">
        <v>0.74539736142262303</v>
      </c>
      <c r="H926">
        <v>924</v>
      </c>
      <c r="I926" s="3">
        <v>0.85056088682609499</v>
      </c>
      <c r="J926" s="3">
        <v>0.74539736142262303</v>
      </c>
      <c r="K926">
        <f t="shared" si="43"/>
        <v>0.451171875</v>
      </c>
      <c r="L926" t="s">
        <v>928</v>
      </c>
      <c r="M926" t="s">
        <v>2979</v>
      </c>
      <c r="N926">
        <f t="shared" si="44"/>
        <v>7.3508683165263875</v>
      </c>
      <c r="O926">
        <f t="shared" si="45"/>
        <v>6.1683029024574196</v>
      </c>
    </row>
    <row r="927" spans="1:15" x14ac:dyDescent="0.3">
      <c r="A927" s="2">
        <v>43550.680324074077</v>
      </c>
      <c r="B927" s="3">
        <v>0.239162344524571</v>
      </c>
      <c r="C927" s="3">
        <v>0.32877126743046298</v>
      </c>
      <c r="H927">
        <v>925</v>
      </c>
      <c r="I927" s="3">
        <v>0.239162344524571</v>
      </c>
      <c r="J927" s="3">
        <v>0.32877126743046298</v>
      </c>
      <c r="K927">
        <f t="shared" si="43"/>
        <v>0.45166015625</v>
      </c>
      <c r="L927" t="s">
        <v>929</v>
      </c>
      <c r="M927" t="s">
        <v>2980</v>
      </c>
      <c r="N927">
        <f t="shared" si="44"/>
        <v>9.6897699879498607</v>
      </c>
      <c r="O927">
        <f t="shared" si="45"/>
        <v>4.3368466193602941</v>
      </c>
    </row>
    <row r="928" spans="1:15" x14ac:dyDescent="0.3">
      <c r="A928" s="2">
        <v>43550.680335648147</v>
      </c>
      <c r="B928" s="3">
        <v>0.45683270726960701</v>
      </c>
      <c r="C928" s="3">
        <v>0.73017957485916896</v>
      </c>
      <c r="H928">
        <v>926</v>
      </c>
      <c r="I928" s="3">
        <v>0.45683270726960701</v>
      </c>
      <c r="J928" s="3">
        <v>0.73017957485916896</v>
      </c>
      <c r="K928">
        <f t="shared" si="43"/>
        <v>0.4521484375</v>
      </c>
      <c r="L928" t="s">
        <v>930</v>
      </c>
      <c r="M928" t="s">
        <v>2981</v>
      </c>
      <c r="N928">
        <f t="shared" si="44"/>
        <v>16.852253427634331</v>
      </c>
      <c r="O928">
        <f t="shared" si="45"/>
        <v>2.2493316039379407</v>
      </c>
    </row>
    <row r="929" spans="1:15" x14ac:dyDescent="0.3">
      <c r="A929" s="2">
        <v>43550.680347222224</v>
      </c>
      <c r="B929" s="3">
        <v>0.32921935021112703</v>
      </c>
      <c r="C929" s="3">
        <v>0.74005759792494397</v>
      </c>
      <c r="H929">
        <v>927</v>
      </c>
      <c r="I929" s="3">
        <v>0.32921935021112703</v>
      </c>
      <c r="J929" s="3">
        <v>0.74005759792494397</v>
      </c>
      <c r="K929">
        <f t="shared" si="43"/>
        <v>0.45263671875</v>
      </c>
      <c r="L929" t="s">
        <v>931</v>
      </c>
      <c r="M929" t="s">
        <v>2982</v>
      </c>
      <c r="N929">
        <f t="shared" si="44"/>
        <v>3.041109862484912</v>
      </c>
      <c r="O929">
        <f t="shared" si="45"/>
        <v>3.6871365010674624</v>
      </c>
    </row>
    <row r="930" spans="1:15" x14ac:dyDescent="0.3">
      <c r="A930" s="2">
        <v>43550.680358796293</v>
      </c>
      <c r="B930" s="3">
        <v>0.52116096420351299</v>
      </c>
      <c r="C930" s="3">
        <v>0.77795142525860705</v>
      </c>
      <c r="H930">
        <v>928</v>
      </c>
      <c r="I930" s="3">
        <v>0.52116096420351299</v>
      </c>
      <c r="J930" s="3">
        <v>0.77795142525860705</v>
      </c>
      <c r="K930">
        <f t="shared" si="43"/>
        <v>0.453125</v>
      </c>
      <c r="L930" t="s">
        <v>932</v>
      </c>
      <c r="M930" t="s">
        <v>2983</v>
      </c>
      <c r="N930">
        <f t="shared" si="44"/>
        <v>16.640579214247936</v>
      </c>
      <c r="O930">
        <f t="shared" si="45"/>
        <v>7.866311426125284</v>
      </c>
    </row>
    <row r="931" spans="1:15" x14ac:dyDescent="0.3">
      <c r="A931" s="2">
        <v>43550.68037037037</v>
      </c>
      <c r="B931" s="3">
        <v>0.72991554712963702</v>
      </c>
      <c r="C931" s="3">
        <v>0.63977194603432097</v>
      </c>
      <c r="H931">
        <v>929</v>
      </c>
      <c r="I931" s="3">
        <v>0.72991554712963702</v>
      </c>
      <c r="J931" s="3">
        <v>0.63977194603432097</v>
      </c>
      <c r="K931">
        <f t="shared" si="43"/>
        <v>0.45361328125</v>
      </c>
      <c r="L931" t="s">
        <v>933</v>
      </c>
      <c r="M931" t="s">
        <v>2984</v>
      </c>
      <c r="N931">
        <f t="shared" si="44"/>
        <v>2.1026202257397273</v>
      </c>
      <c r="O931">
        <f t="shared" si="45"/>
        <v>6.3823994388855896</v>
      </c>
    </row>
    <row r="932" spans="1:15" x14ac:dyDescent="0.3">
      <c r="A932" s="2">
        <v>43550.680381944447</v>
      </c>
      <c r="B932" s="3">
        <v>0.79393243982485395</v>
      </c>
      <c r="C932" s="3">
        <v>0.53090387159148</v>
      </c>
      <c r="H932">
        <v>930</v>
      </c>
      <c r="I932" s="3">
        <v>0.79393243982485395</v>
      </c>
      <c r="J932" s="3">
        <v>0.53090387159148</v>
      </c>
      <c r="K932">
        <f t="shared" si="43"/>
        <v>0.4541015625</v>
      </c>
      <c r="L932" t="s">
        <v>934</v>
      </c>
      <c r="M932" t="s">
        <v>2985</v>
      </c>
      <c r="N932">
        <f t="shared" si="44"/>
        <v>12.801062407920536</v>
      </c>
      <c r="O932">
        <f t="shared" si="45"/>
        <v>11.959412978588214</v>
      </c>
    </row>
    <row r="933" spans="1:15" x14ac:dyDescent="0.3">
      <c r="A933" s="2">
        <v>43550.680393518516</v>
      </c>
      <c r="B933" s="3">
        <v>0.64582093711447697</v>
      </c>
      <c r="C933" s="3">
        <v>0.54959476500537197</v>
      </c>
      <c r="H933">
        <v>931</v>
      </c>
      <c r="I933" s="3">
        <v>0.64582093711447697</v>
      </c>
      <c r="J933" s="3">
        <v>0.54959476500537197</v>
      </c>
      <c r="K933">
        <f t="shared" si="43"/>
        <v>0.45458984375</v>
      </c>
      <c r="L933" t="s">
        <v>935</v>
      </c>
      <c r="M933" t="s">
        <v>2986</v>
      </c>
      <c r="N933">
        <f t="shared" si="44"/>
        <v>5.2792305326677473</v>
      </c>
      <c r="O933">
        <f t="shared" si="45"/>
        <v>9.4476668587945642</v>
      </c>
    </row>
    <row r="934" spans="1:15" x14ac:dyDescent="0.3">
      <c r="A934" s="2">
        <v>43550.680405092593</v>
      </c>
      <c r="B934" s="3">
        <v>0.74464635569122894</v>
      </c>
      <c r="C934" s="3">
        <v>0.68573948783877703</v>
      </c>
      <c r="H934">
        <v>932</v>
      </c>
      <c r="I934" s="3">
        <v>0.74464635569122894</v>
      </c>
      <c r="J934" s="3">
        <v>0.68573948783877703</v>
      </c>
      <c r="K934">
        <f t="shared" si="43"/>
        <v>0.455078125</v>
      </c>
      <c r="L934" t="s">
        <v>936</v>
      </c>
      <c r="M934" t="s">
        <v>2987</v>
      </c>
      <c r="N934">
        <f t="shared" si="44"/>
        <v>5.1731671702657316</v>
      </c>
      <c r="O934">
        <f t="shared" si="45"/>
        <v>2.4244922629431542</v>
      </c>
    </row>
    <row r="935" spans="1:15" x14ac:dyDescent="0.3">
      <c r="A935" s="2">
        <v>43550.68041666667</v>
      </c>
      <c r="B935" s="3">
        <v>0.82162662969554401</v>
      </c>
      <c r="C935" s="3">
        <v>0.74702633598009305</v>
      </c>
      <c r="H935">
        <v>933</v>
      </c>
      <c r="I935" s="3">
        <v>0.82162662969554401</v>
      </c>
      <c r="J935" s="3">
        <v>0.74702633598009305</v>
      </c>
      <c r="K935">
        <f t="shared" si="43"/>
        <v>0.45556640625</v>
      </c>
      <c r="L935" t="s">
        <v>937</v>
      </c>
      <c r="M935" t="s">
        <v>2988</v>
      </c>
      <c r="N935">
        <f t="shared" si="44"/>
        <v>6.8314499220956026</v>
      </c>
      <c r="O935">
        <f t="shared" si="45"/>
        <v>10.21166514342967</v>
      </c>
    </row>
    <row r="936" spans="1:15" x14ac:dyDescent="0.3">
      <c r="A936" s="2">
        <v>43550.680428240739</v>
      </c>
      <c r="B936" s="3">
        <v>0.55159045535348905</v>
      </c>
      <c r="C936" s="3">
        <v>0.44945134419607402</v>
      </c>
      <c r="H936">
        <v>934</v>
      </c>
      <c r="I936" s="3">
        <v>0.55159045535348905</v>
      </c>
      <c r="J936" s="3">
        <v>0.44945134419607402</v>
      </c>
      <c r="K936">
        <f t="shared" si="43"/>
        <v>0.4560546875</v>
      </c>
      <c r="L936" t="s">
        <v>938</v>
      </c>
      <c r="M936" t="s">
        <v>2989</v>
      </c>
      <c r="N936">
        <f t="shared" si="44"/>
        <v>14.086069977201973</v>
      </c>
      <c r="O936">
        <f t="shared" si="45"/>
        <v>2.054711781931541</v>
      </c>
    </row>
    <row r="937" spans="1:15" x14ac:dyDescent="0.3">
      <c r="A937" s="2">
        <v>43550.680439814816</v>
      </c>
      <c r="B937" s="3">
        <v>0.78685970772061498</v>
      </c>
      <c r="C937" s="3">
        <v>0.69041954421902396</v>
      </c>
      <c r="H937">
        <v>935</v>
      </c>
      <c r="I937" s="3">
        <v>0.78685970772061498</v>
      </c>
      <c r="J937" s="3">
        <v>0.69041954421902396</v>
      </c>
      <c r="K937">
        <f t="shared" si="43"/>
        <v>0.45654296875</v>
      </c>
      <c r="L937" t="s">
        <v>939</v>
      </c>
      <c r="M937" t="s">
        <v>2990</v>
      </c>
      <c r="N937">
        <f t="shared" si="44"/>
        <v>10.836479969351279</v>
      </c>
      <c r="O937">
        <f t="shared" si="45"/>
        <v>9.9897836514551734</v>
      </c>
    </row>
    <row r="938" spans="1:15" x14ac:dyDescent="0.3">
      <c r="A938" s="2">
        <v>43550.680451388886</v>
      </c>
      <c r="B938" s="3">
        <v>0.67090667511166702</v>
      </c>
      <c r="C938" s="3">
        <v>0.69915773331337405</v>
      </c>
      <c r="H938">
        <v>936</v>
      </c>
      <c r="I938" s="3">
        <v>0.67090667511166702</v>
      </c>
      <c r="J938" s="3">
        <v>0.69915773331337405</v>
      </c>
      <c r="K938">
        <f t="shared" si="43"/>
        <v>0.45703125</v>
      </c>
      <c r="L938" t="s">
        <v>940</v>
      </c>
      <c r="M938" t="s">
        <v>2991</v>
      </c>
      <c r="N938">
        <f t="shared" si="44"/>
        <v>10.199216893211686</v>
      </c>
      <c r="O938">
        <f t="shared" si="45"/>
        <v>4.8183861336285894</v>
      </c>
    </row>
    <row r="939" spans="1:15" x14ac:dyDescent="0.3">
      <c r="A939" s="2">
        <v>43550.680462962962</v>
      </c>
      <c r="B939" s="3">
        <v>0.62748423218097304</v>
      </c>
      <c r="C939" s="3">
        <v>0.30241149997626898</v>
      </c>
      <c r="H939">
        <v>937</v>
      </c>
      <c r="I939" s="3">
        <v>0.62748423218097304</v>
      </c>
      <c r="J939" s="3">
        <v>0.30241149997626898</v>
      </c>
      <c r="K939">
        <f t="shared" si="43"/>
        <v>0.45751953125</v>
      </c>
      <c r="L939" t="s">
        <v>941</v>
      </c>
      <c r="M939" t="s">
        <v>2992</v>
      </c>
      <c r="N939">
        <f t="shared" si="44"/>
        <v>8.409250181449142</v>
      </c>
      <c r="O939">
        <f t="shared" si="45"/>
        <v>3.3077794173055923</v>
      </c>
    </row>
    <row r="940" spans="1:15" x14ac:dyDescent="0.3">
      <c r="A940" s="2">
        <v>43550.680474537039</v>
      </c>
      <c r="B940" s="3">
        <v>0.51398095690944401</v>
      </c>
      <c r="C940" s="3">
        <v>0.79989535768906805</v>
      </c>
      <c r="H940">
        <v>938</v>
      </c>
      <c r="I940" s="3">
        <v>0.51398095690944401</v>
      </c>
      <c r="J940" s="3">
        <v>0.79989535768906805</v>
      </c>
      <c r="K940">
        <f t="shared" si="43"/>
        <v>0.4580078125</v>
      </c>
      <c r="L940" t="s">
        <v>942</v>
      </c>
      <c r="M940" t="s">
        <v>2993</v>
      </c>
      <c r="N940">
        <f t="shared" si="44"/>
        <v>13.116265606621345</v>
      </c>
      <c r="O940">
        <f t="shared" si="45"/>
        <v>0.61023205640424172</v>
      </c>
    </row>
    <row r="941" spans="1:15" x14ac:dyDescent="0.3">
      <c r="A941" s="2">
        <v>43550.680486111109</v>
      </c>
      <c r="B941" s="3">
        <v>0.48802583034918401</v>
      </c>
      <c r="C941" s="3">
        <v>0.594678172481237</v>
      </c>
      <c r="H941">
        <v>939</v>
      </c>
      <c r="I941" s="3">
        <v>0.48802583034918401</v>
      </c>
      <c r="J941" s="3">
        <v>0.594678172481237</v>
      </c>
      <c r="K941">
        <f t="shared" si="43"/>
        <v>0.45849609375</v>
      </c>
      <c r="L941" t="s">
        <v>943</v>
      </c>
      <c r="M941" t="s">
        <v>2994</v>
      </c>
      <c r="N941">
        <f t="shared" si="44"/>
        <v>7.9603765084736855</v>
      </c>
      <c r="O941">
        <f t="shared" si="45"/>
        <v>9.1594046710608392</v>
      </c>
    </row>
    <row r="942" spans="1:15" x14ac:dyDescent="0.3">
      <c r="A942" s="2">
        <v>43550.680497685185</v>
      </c>
      <c r="B942" s="3">
        <v>0.60161927317453401</v>
      </c>
      <c r="C942" s="3">
        <v>0.42403056906527098</v>
      </c>
      <c r="H942">
        <v>940</v>
      </c>
      <c r="I942" s="3">
        <v>0.60161927317453401</v>
      </c>
      <c r="J942" s="3">
        <v>0.42403056906527098</v>
      </c>
      <c r="K942">
        <f t="shared" si="43"/>
        <v>0.458984375</v>
      </c>
      <c r="L942" t="s">
        <v>944</v>
      </c>
      <c r="M942" t="s">
        <v>2995</v>
      </c>
      <c r="N942">
        <f t="shared" si="44"/>
        <v>14.78806043436381</v>
      </c>
      <c r="O942">
        <f t="shared" si="45"/>
        <v>6.3107411780243492</v>
      </c>
    </row>
    <row r="943" spans="1:15" x14ac:dyDescent="0.3">
      <c r="A943" s="2">
        <v>43550.680509259262</v>
      </c>
      <c r="B943" s="3">
        <v>0.44595615389818799</v>
      </c>
      <c r="C943" s="3">
        <v>0.45449508215885498</v>
      </c>
      <c r="H943">
        <v>941</v>
      </c>
      <c r="I943" s="3">
        <v>0.44595615389818799</v>
      </c>
      <c r="J943" s="3">
        <v>0.45449508215885498</v>
      </c>
      <c r="K943">
        <f t="shared" si="43"/>
        <v>0.45947265625</v>
      </c>
      <c r="L943" t="s">
        <v>945</v>
      </c>
      <c r="M943" t="s">
        <v>2996</v>
      </c>
      <c r="N943">
        <f t="shared" si="44"/>
        <v>7.2085460365677028</v>
      </c>
      <c r="O943">
        <f t="shared" si="45"/>
        <v>1.5330989880892036</v>
      </c>
    </row>
    <row r="944" spans="1:15" x14ac:dyDescent="0.3">
      <c r="A944" s="2">
        <v>43550.680520833332</v>
      </c>
      <c r="B944" s="3">
        <v>0.387101073293458</v>
      </c>
      <c r="C944" s="3">
        <v>0.64098136950282703</v>
      </c>
      <c r="H944">
        <v>942</v>
      </c>
      <c r="I944" s="3">
        <v>0.387101073293458</v>
      </c>
      <c r="J944" s="3">
        <v>0.64098136950282703</v>
      </c>
      <c r="K944">
        <f t="shared" si="43"/>
        <v>0.4599609375</v>
      </c>
      <c r="L944" t="s">
        <v>946</v>
      </c>
      <c r="M944" t="s">
        <v>2997</v>
      </c>
      <c r="N944">
        <f t="shared" si="44"/>
        <v>8.3576178785580399</v>
      </c>
      <c r="O944">
        <f t="shared" si="45"/>
        <v>8.3057855674704868</v>
      </c>
    </row>
    <row r="945" spans="1:15" x14ac:dyDescent="0.3">
      <c r="A945" s="2">
        <v>43550.680532407408</v>
      </c>
      <c r="B945" s="3">
        <v>0.87225590951762699</v>
      </c>
      <c r="C945" s="3">
        <v>0.43537160551656601</v>
      </c>
      <c r="H945">
        <v>943</v>
      </c>
      <c r="I945" s="3">
        <v>0.87225590951762699</v>
      </c>
      <c r="J945" s="3">
        <v>0.43537160551656601</v>
      </c>
      <c r="K945">
        <f t="shared" si="43"/>
        <v>0.46044921875</v>
      </c>
      <c r="L945" t="s">
        <v>947</v>
      </c>
      <c r="M945" t="s">
        <v>2998</v>
      </c>
      <c r="N945">
        <f t="shared" si="44"/>
        <v>12.215169191114477</v>
      </c>
      <c r="O945">
        <f t="shared" si="45"/>
        <v>3.6279153462827471</v>
      </c>
    </row>
    <row r="946" spans="1:15" x14ac:dyDescent="0.3">
      <c r="A946" s="2">
        <v>43550.680543981478</v>
      </c>
      <c r="B946" s="3">
        <v>0.35793581761628002</v>
      </c>
      <c r="C946" s="3">
        <v>0.75101847397271604</v>
      </c>
      <c r="H946">
        <v>944</v>
      </c>
      <c r="I946" s="3">
        <v>0.35793581761628002</v>
      </c>
      <c r="J946" s="3">
        <v>0.75101847397271604</v>
      </c>
      <c r="K946">
        <f t="shared" si="43"/>
        <v>0.4609375</v>
      </c>
      <c r="L946" t="s">
        <v>948</v>
      </c>
      <c r="M946" t="s">
        <v>2999</v>
      </c>
      <c r="N946">
        <f t="shared" si="44"/>
        <v>8.5168703659449285</v>
      </c>
      <c r="O946">
        <f t="shared" si="45"/>
        <v>8.071657793046958</v>
      </c>
    </row>
    <row r="947" spans="1:15" x14ac:dyDescent="0.3">
      <c r="A947" s="2">
        <v>43550.680555555555</v>
      </c>
      <c r="B947" s="3">
        <v>0.51629778194994203</v>
      </c>
      <c r="C947" s="3">
        <v>0.70792565865468804</v>
      </c>
      <c r="H947">
        <v>945</v>
      </c>
      <c r="I947" s="3">
        <v>0.51629778194994203</v>
      </c>
      <c r="J947" s="3">
        <v>0.70792565865468804</v>
      </c>
      <c r="K947">
        <f t="shared" si="43"/>
        <v>0.46142578125</v>
      </c>
      <c r="L947" t="s">
        <v>949</v>
      </c>
      <c r="M947" t="s">
        <v>3000</v>
      </c>
      <c r="N947">
        <f t="shared" si="44"/>
        <v>17.97497924117814</v>
      </c>
      <c r="O947">
        <f t="shared" si="45"/>
        <v>7.3710996479259672</v>
      </c>
    </row>
    <row r="948" spans="1:15" x14ac:dyDescent="0.3">
      <c r="A948" s="2">
        <v>43550.680567129632</v>
      </c>
      <c r="B948" s="3">
        <v>0.89275681017305897</v>
      </c>
      <c r="C948" s="3">
        <v>0.74571121683559405</v>
      </c>
      <c r="H948">
        <v>946</v>
      </c>
      <c r="I948" s="3">
        <v>0.89275681017305897</v>
      </c>
      <c r="J948" s="3">
        <v>0.74571121683559405</v>
      </c>
      <c r="K948">
        <f t="shared" si="43"/>
        <v>0.4619140625</v>
      </c>
      <c r="L948" t="s">
        <v>950</v>
      </c>
      <c r="M948" t="s">
        <v>3001</v>
      </c>
      <c r="N948">
        <f t="shared" si="44"/>
        <v>12.392447904535338</v>
      </c>
      <c r="O948">
        <f t="shared" si="45"/>
        <v>2.4766602609786514</v>
      </c>
    </row>
    <row r="949" spans="1:15" x14ac:dyDescent="0.3">
      <c r="A949" s="2">
        <v>43550.680578703701</v>
      </c>
      <c r="B949" s="3">
        <v>0.40657099840157102</v>
      </c>
      <c r="C949" s="3">
        <v>0.72889996750778996</v>
      </c>
      <c r="H949">
        <v>947</v>
      </c>
      <c r="I949" s="3">
        <v>0.40657099840157102</v>
      </c>
      <c r="J949" s="3">
        <v>0.72889996750778996</v>
      </c>
      <c r="K949">
        <f t="shared" si="43"/>
        <v>0.46240234375</v>
      </c>
      <c r="L949" t="s">
        <v>951</v>
      </c>
      <c r="M949" t="s">
        <v>3002</v>
      </c>
      <c r="N949">
        <f t="shared" si="44"/>
        <v>5.4751826692742851</v>
      </c>
      <c r="O949">
        <f t="shared" si="45"/>
        <v>6.6237748855708087</v>
      </c>
    </row>
    <row r="950" spans="1:15" x14ac:dyDescent="0.3">
      <c r="A950" s="2">
        <v>43550.680590277778</v>
      </c>
      <c r="B950" s="3">
        <v>0.82104148282374401</v>
      </c>
      <c r="C950" s="3">
        <v>0.38454473333783601</v>
      </c>
      <c r="H950">
        <v>948</v>
      </c>
      <c r="I950" s="3">
        <v>0.82104148282374401</v>
      </c>
      <c r="J950" s="3">
        <v>0.38454473333783601</v>
      </c>
      <c r="K950">
        <f t="shared" si="43"/>
        <v>0.462890625</v>
      </c>
      <c r="L950" t="s">
        <v>952</v>
      </c>
      <c r="M950" t="s">
        <v>3003</v>
      </c>
      <c r="N950">
        <f t="shared" si="44"/>
        <v>8.3538883559821748</v>
      </c>
      <c r="O950">
        <f t="shared" si="45"/>
        <v>1.9373853405315118</v>
      </c>
    </row>
    <row r="951" spans="1:15" x14ac:dyDescent="0.3">
      <c r="A951" s="2">
        <v>43550.680601851855</v>
      </c>
      <c r="B951" s="3">
        <v>0.170378284118576</v>
      </c>
      <c r="C951" s="3">
        <v>0.38116001671824901</v>
      </c>
      <c r="H951">
        <v>949</v>
      </c>
      <c r="I951" s="3">
        <v>0.170378284118576</v>
      </c>
      <c r="J951" s="3">
        <v>0.38116001671824901</v>
      </c>
      <c r="K951">
        <f t="shared" si="43"/>
        <v>0.46337890625</v>
      </c>
      <c r="L951" t="s">
        <v>953</v>
      </c>
      <c r="M951" t="s">
        <v>3004</v>
      </c>
      <c r="N951">
        <f t="shared" si="44"/>
        <v>6.9969115572016793</v>
      </c>
      <c r="O951">
        <f t="shared" si="45"/>
        <v>4.5888492381720933</v>
      </c>
    </row>
    <row r="952" spans="1:15" x14ac:dyDescent="0.3">
      <c r="A952" s="2">
        <v>43550.680613425924</v>
      </c>
      <c r="B952" s="3">
        <v>0.40959775897239897</v>
      </c>
      <c r="C952" s="3">
        <v>0.554392172216713</v>
      </c>
      <c r="H952">
        <v>950</v>
      </c>
      <c r="I952" s="3">
        <v>0.40959775897239897</v>
      </c>
      <c r="J952" s="3">
        <v>0.554392172216713</v>
      </c>
      <c r="K952">
        <f t="shared" si="43"/>
        <v>0.4638671875</v>
      </c>
      <c r="L952" t="s">
        <v>954</v>
      </c>
      <c r="M952" t="s">
        <v>3005</v>
      </c>
      <c r="N952">
        <f t="shared" si="44"/>
        <v>9.615563564424086</v>
      </c>
      <c r="O952">
        <f t="shared" si="45"/>
        <v>5.2818413354512108</v>
      </c>
    </row>
    <row r="953" spans="1:15" x14ac:dyDescent="0.3">
      <c r="A953" s="2">
        <v>43550.680625000001</v>
      </c>
      <c r="B953" s="3">
        <v>0.14388105665833301</v>
      </c>
      <c r="C953" s="3">
        <v>0.72121258942075295</v>
      </c>
      <c r="H953">
        <v>951</v>
      </c>
      <c r="I953" s="3">
        <v>0.14388105665833301</v>
      </c>
      <c r="J953" s="3">
        <v>0.72121258942075295</v>
      </c>
      <c r="K953">
        <f t="shared" si="43"/>
        <v>0.46435546875</v>
      </c>
      <c r="L953" t="s">
        <v>955</v>
      </c>
      <c r="M953" t="s">
        <v>3006</v>
      </c>
      <c r="N953">
        <f t="shared" si="44"/>
        <v>2.2935159938565008</v>
      </c>
      <c r="O953">
        <f t="shared" si="45"/>
        <v>7.7715825522337916</v>
      </c>
    </row>
    <row r="954" spans="1:15" x14ac:dyDescent="0.3">
      <c r="A954" s="2">
        <v>43550.680636574078</v>
      </c>
      <c r="B954" s="3">
        <v>0.64364542129917202</v>
      </c>
      <c r="C954" s="3">
        <v>0.763707031988758</v>
      </c>
      <c r="H954">
        <v>952</v>
      </c>
      <c r="I954" s="3">
        <v>0.64364542129917202</v>
      </c>
      <c r="J954" s="3">
        <v>0.763707031988758</v>
      </c>
      <c r="K954">
        <f t="shared" si="43"/>
        <v>0.46484375</v>
      </c>
      <c r="L954" t="s">
        <v>956</v>
      </c>
      <c r="M954" t="s">
        <v>3007</v>
      </c>
      <c r="N954">
        <f t="shared" si="44"/>
        <v>11.252190293164055</v>
      </c>
      <c r="O954">
        <f t="shared" si="45"/>
        <v>5.8544537261382441</v>
      </c>
    </row>
    <row r="955" spans="1:15" x14ac:dyDescent="0.3">
      <c r="A955" s="2">
        <v>43550.680648148147</v>
      </c>
      <c r="B955" s="3">
        <v>0.77639263790086699</v>
      </c>
      <c r="C955" s="3">
        <v>0.31853966919500498</v>
      </c>
      <c r="H955">
        <v>953</v>
      </c>
      <c r="I955" s="3">
        <v>0.77639263790086699</v>
      </c>
      <c r="J955" s="3">
        <v>0.31853966919500498</v>
      </c>
      <c r="K955">
        <f t="shared" si="43"/>
        <v>0.46533203125</v>
      </c>
      <c r="L955" t="s">
        <v>957</v>
      </c>
      <c r="M955" t="s">
        <v>3008</v>
      </c>
      <c r="N955">
        <f t="shared" si="44"/>
        <v>9.3573307575035329</v>
      </c>
      <c r="O955">
        <f t="shared" si="45"/>
        <v>5.744881013138734</v>
      </c>
    </row>
    <row r="956" spans="1:15" x14ac:dyDescent="0.3">
      <c r="A956" s="2">
        <v>43550.680659722224</v>
      </c>
      <c r="B956" s="3">
        <v>0.37538516983801301</v>
      </c>
      <c r="C956" s="3">
        <v>0.78394607614275702</v>
      </c>
      <c r="H956">
        <v>954</v>
      </c>
      <c r="I956" s="3">
        <v>0.37538516983801301</v>
      </c>
      <c r="J956" s="3">
        <v>0.78394607614275702</v>
      </c>
      <c r="K956">
        <f t="shared" si="43"/>
        <v>0.4658203125</v>
      </c>
      <c r="L956" t="s">
        <v>958</v>
      </c>
      <c r="M956" t="s">
        <v>3009</v>
      </c>
      <c r="N956">
        <f t="shared" si="44"/>
        <v>3.5439672504474062</v>
      </c>
      <c r="O956">
        <f t="shared" si="45"/>
        <v>4.500108172975458</v>
      </c>
    </row>
    <row r="957" spans="1:15" x14ac:dyDescent="0.3">
      <c r="A957" s="2">
        <v>43550.680671296293</v>
      </c>
      <c r="B957" s="3">
        <v>0.14958283717380599</v>
      </c>
      <c r="C957" s="3">
        <v>0.73904701655650995</v>
      </c>
      <c r="H957">
        <v>955</v>
      </c>
      <c r="I957" s="3">
        <v>0.14958283717380599</v>
      </c>
      <c r="J957" s="3">
        <v>0.73904701655650995</v>
      </c>
      <c r="K957">
        <f t="shared" si="43"/>
        <v>0.46630859375</v>
      </c>
      <c r="L957" t="s">
        <v>959</v>
      </c>
      <c r="M957" t="s">
        <v>3010</v>
      </c>
      <c r="N957">
        <f t="shared" si="44"/>
        <v>9.2688478626917856</v>
      </c>
      <c r="O957">
        <f t="shared" si="45"/>
        <v>1.0060921181511575</v>
      </c>
    </row>
    <row r="958" spans="1:15" x14ac:dyDescent="0.3">
      <c r="A958" s="2">
        <v>43550.68068287037</v>
      </c>
      <c r="B958" s="3">
        <v>0.23645102588738701</v>
      </c>
      <c r="C958" s="3">
        <v>0.55337077554659098</v>
      </c>
      <c r="H958">
        <v>956</v>
      </c>
      <c r="I958" s="3">
        <v>0.23645102588738701</v>
      </c>
      <c r="J958" s="3">
        <v>0.55337077554659098</v>
      </c>
      <c r="K958">
        <f t="shared" si="43"/>
        <v>0.466796875</v>
      </c>
      <c r="L958" t="s">
        <v>960</v>
      </c>
      <c r="M958" t="s">
        <v>3011</v>
      </c>
      <c r="N958">
        <f t="shared" si="44"/>
        <v>12.503840613678637</v>
      </c>
      <c r="O958">
        <f t="shared" si="45"/>
        <v>6.374244440646188</v>
      </c>
    </row>
    <row r="959" spans="1:15" x14ac:dyDescent="0.3">
      <c r="A959" s="2">
        <v>43550.680694444447</v>
      </c>
      <c r="B959" s="3">
        <v>0.68465765717574001</v>
      </c>
      <c r="C959" s="3">
        <v>0.657335831573443</v>
      </c>
      <c r="H959">
        <v>957</v>
      </c>
      <c r="I959" s="3">
        <v>0.68465765717574001</v>
      </c>
      <c r="J959" s="3">
        <v>0.657335831573443</v>
      </c>
      <c r="K959">
        <f t="shared" si="43"/>
        <v>0.46728515625</v>
      </c>
      <c r="L959" t="s">
        <v>961</v>
      </c>
      <c r="M959" t="s">
        <v>3012</v>
      </c>
      <c r="N959">
        <f t="shared" si="44"/>
        <v>8.135906381976465</v>
      </c>
      <c r="O959">
        <f t="shared" si="45"/>
        <v>7.1719390841159143</v>
      </c>
    </row>
    <row r="960" spans="1:15" x14ac:dyDescent="0.3">
      <c r="A960" s="2">
        <v>43550.680706018517</v>
      </c>
      <c r="B960" s="3">
        <v>0.27140776697186902</v>
      </c>
      <c r="C960" s="3">
        <v>0.64821983845766296</v>
      </c>
      <c r="H960">
        <v>958</v>
      </c>
      <c r="I960" s="3">
        <v>0.27140776697186902</v>
      </c>
      <c r="J960" s="3">
        <v>0.64821983845766296</v>
      </c>
      <c r="K960">
        <f t="shared" si="43"/>
        <v>0.4677734375</v>
      </c>
      <c r="L960" t="s">
        <v>962</v>
      </c>
      <c r="M960" t="s">
        <v>3013</v>
      </c>
      <c r="N960">
        <f t="shared" si="44"/>
        <v>12.192167515991356</v>
      </c>
      <c r="O960">
        <f t="shared" si="45"/>
        <v>7.5271525285755256</v>
      </c>
    </row>
    <row r="961" spans="1:15" x14ac:dyDescent="0.3">
      <c r="A961" s="2">
        <v>43550.680717592593</v>
      </c>
      <c r="B961" s="3">
        <v>0.54833674865166704</v>
      </c>
      <c r="C961" s="3">
        <v>0.48769041622780201</v>
      </c>
      <c r="H961">
        <v>959</v>
      </c>
      <c r="I961" s="3">
        <v>0.54833674865166704</v>
      </c>
      <c r="J961" s="3">
        <v>0.48769041622780201</v>
      </c>
      <c r="K961">
        <f t="shared" si="43"/>
        <v>0.46826171875</v>
      </c>
      <c r="L961" t="s">
        <v>963</v>
      </c>
      <c r="M961" t="s">
        <v>3014</v>
      </c>
      <c r="N961">
        <f t="shared" si="44"/>
        <v>17.539514511688633</v>
      </c>
      <c r="O961">
        <f t="shared" si="45"/>
        <v>5.5070710333004511</v>
      </c>
    </row>
    <row r="962" spans="1:15" x14ac:dyDescent="0.3">
      <c r="A962" s="2">
        <v>43550.68072916667</v>
      </c>
      <c r="B962" s="3">
        <v>0.89403130405574105</v>
      </c>
      <c r="C962" s="3">
        <v>0.62185638102597995</v>
      </c>
      <c r="H962">
        <v>960</v>
      </c>
      <c r="I962" s="3">
        <v>0.89403130405574105</v>
      </c>
      <c r="J962" s="3">
        <v>0.62185638102597995</v>
      </c>
      <c r="K962">
        <f t="shared" si="43"/>
        <v>0.46875</v>
      </c>
      <c r="L962" t="s">
        <v>964</v>
      </c>
      <c r="M962" t="s">
        <v>3015</v>
      </c>
      <c r="N962">
        <f t="shared" si="44"/>
        <v>10.689987065594675</v>
      </c>
      <c r="O962">
        <f t="shared" si="45"/>
        <v>5.5862415369413672</v>
      </c>
    </row>
    <row r="963" spans="1:15" x14ac:dyDescent="0.3">
      <c r="A963" s="2">
        <v>43550.68074074074</v>
      </c>
      <c r="B963" s="3">
        <v>0.38687905845397302</v>
      </c>
      <c r="C963" s="3">
        <v>0.42518328957207202</v>
      </c>
      <c r="H963">
        <v>961</v>
      </c>
      <c r="I963" s="3">
        <v>0.38687905845397302</v>
      </c>
      <c r="J963" s="3">
        <v>0.42518328957207202</v>
      </c>
      <c r="K963">
        <f t="shared" ref="K963:K1026" si="46">H963/($F$2/$E$2)</f>
        <v>0.46923828125</v>
      </c>
      <c r="L963" t="s">
        <v>965</v>
      </c>
      <c r="M963" t="s">
        <v>3016</v>
      </c>
      <c r="N963">
        <f t="shared" si="44"/>
        <v>10.788278567128952</v>
      </c>
      <c r="O963">
        <f t="shared" si="45"/>
        <v>8.5689465296447676</v>
      </c>
    </row>
    <row r="964" spans="1:15" x14ac:dyDescent="0.3">
      <c r="A964" s="2">
        <v>43550.680752314816</v>
      </c>
      <c r="B964" s="3">
        <v>0.80477641735803995</v>
      </c>
      <c r="C964" s="3">
        <v>0.69566239781888695</v>
      </c>
      <c r="H964">
        <v>962</v>
      </c>
      <c r="I964" s="3">
        <v>0.80477641735803995</v>
      </c>
      <c r="J964" s="3">
        <v>0.69566239781888695</v>
      </c>
      <c r="K964">
        <f t="shared" si="46"/>
        <v>0.4697265625</v>
      </c>
      <c r="L964" t="s">
        <v>966</v>
      </c>
      <c r="M964" t="s">
        <v>3017</v>
      </c>
      <c r="N964">
        <f t="shared" si="44"/>
        <v>8.5345671066618003</v>
      </c>
      <c r="O964">
        <f t="shared" si="45"/>
        <v>4.8848837883991374</v>
      </c>
    </row>
    <row r="965" spans="1:15" x14ac:dyDescent="0.3">
      <c r="A965" s="2">
        <v>43550.680763888886</v>
      </c>
      <c r="B965" s="3">
        <v>0.57529831855259905</v>
      </c>
      <c r="C965" s="3">
        <v>0.62469430653331304</v>
      </c>
      <c r="H965">
        <v>963</v>
      </c>
      <c r="I965" s="3">
        <v>0.57529831855259905</v>
      </c>
      <c r="J965" s="3">
        <v>0.62469430653331304</v>
      </c>
      <c r="K965">
        <f t="shared" si="46"/>
        <v>0.47021484375</v>
      </c>
      <c r="L965" t="s">
        <v>967</v>
      </c>
      <c r="M965" t="s">
        <v>3018</v>
      </c>
      <c r="N965">
        <f t="shared" ref="N965:N1026" si="47">IMABS(L965)</f>
        <v>3.3019881343967357</v>
      </c>
      <c r="O965">
        <f t="shared" ref="O965:O1026" si="48">IMABS(M965)</f>
        <v>11.945075458152232</v>
      </c>
    </row>
    <row r="966" spans="1:15" x14ac:dyDescent="0.3">
      <c r="A966" s="2">
        <v>43550.680775462963</v>
      </c>
      <c r="B966" s="3">
        <v>0.11962931403289501</v>
      </c>
      <c r="C966" s="3">
        <v>0.414744472765747</v>
      </c>
      <c r="H966">
        <v>964</v>
      </c>
      <c r="I966" s="3">
        <v>0.11962931403289501</v>
      </c>
      <c r="J966" s="3">
        <v>0.414744472765747</v>
      </c>
      <c r="K966">
        <f t="shared" si="46"/>
        <v>0.470703125</v>
      </c>
      <c r="L966" t="s">
        <v>968</v>
      </c>
      <c r="M966" t="s">
        <v>3019</v>
      </c>
      <c r="N966">
        <f t="shared" si="47"/>
        <v>17.812559573747773</v>
      </c>
      <c r="O966">
        <f t="shared" si="48"/>
        <v>9.6669500674228424</v>
      </c>
    </row>
    <row r="967" spans="1:15" x14ac:dyDescent="0.3">
      <c r="A967" s="2">
        <v>43550.680787037039</v>
      </c>
      <c r="B967" s="3">
        <v>0.46212927585233199</v>
      </c>
      <c r="C967" s="3">
        <v>0.32517065121293598</v>
      </c>
      <c r="H967">
        <v>965</v>
      </c>
      <c r="I967" s="3">
        <v>0.46212927585233199</v>
      </c>
      <c r="J967" s="3">
        <v>0.32517065121293598</v>
      </c>
      <c r="K967">
        <f t="shared" si="46"/>
        <v>0.47119140625</v>
      </c>
      <c r="L967" t="s">
        <v>969</v>
      </c>
      <c r="M967" t="s">
        <v>3020</v>
      </c>
      <c r="N967">
        <f t="shared" si="47"/>
        <v>10.1809211144617</v>
      </c>
      <c r="O967">
        <f t="shared" si="48"/>
        <v>1.753130809167222</v>
      </c>
    </row>
    <row r="968" spans="1:15" x14ac:dyDescent="0.3">
      <c r="A968" s="2">
        <v>43550.680798611109</v>
      </c>
      <c r="B968" s="3">
        <v>0.67113443475348</v>
      </c>
      <c r="C968" s="3">
        <v>0.62574549649345101</v>
      </c>
      <c r="H968">
        <v>966</v>
      </c>
      <c r="I968" s="3">
        <v>0.67113443475348</v>
      </c>
      <c r="J968" s="3">
        <v>0.62574549649345101</v>
      </c>
      <c r="K968">
        <f t="shared" si="46"/>
        <v>0.4716796875</v>
      </c>
      <c r="L968" t="s">
        <v>970</v>
      </c>
      <c r="M968" t="s">
        <v>3021</v>
      </c>
      <c r="N968">
        <f t="shared" si="47"/>
        <v>13.11312002077098</v>
      </c>
      <c r="O968">
        <f t="shared" si="48"/>
        <v>8.229894897164229</v>
      </c>
    </row>
    <row r="969" spans="1:15" x14ac:dyDescent="0.3">
      <c r="A969" s="2">
        <v>43550.680810185186</v>
      </c>
      <c r="B969" s="3">
        <v>0.73069023750984097</v>
      </c>
      <c r="C969" s="3">
        <v>0.52151327756805199</v>
      </c>
      <c r="H969">
        <v>967</v>
      </c>
      <c r="I969" s="3">
        <v>0.73069023750984097</v>
      </c>
      <c r="J969" s="3">
        <v>0.52151327756805199</v>
      </c>
      <c r="K969">
        <f t="shared" si="46"/>
        <v>0.47216796875</v>
      </c>
      <c r="L969" t="s">
        <v>971</v>
      </c>
      <c r="M969" t="s">
        <v>3022</v>
      </c>
      <c r="N969">
        <f t="shared" si="47"/>
        <v>11.227952734399821</v>
      </c>
      <c r="O969">
        <f t="shared" si="48"/>
        <v>9.4522319191811537</v>
      </c>
    </row>
    <row r="970" spans="1:15" x14ac:dyDescent="0.3">
      <c r="A970" s="2">
        <v>43550.680821759262</v>
      </c>
      <c r="B970" s="3">
        <v>0.86589986700383803</v>
      </c>
      <c r="C970" s="3">
        <v>0.73526380706207894</v>
      </c>
      <c r="H970">
        <v>968</v>
      </c>
      <c r="I970" s="3">
        <v>0.86589986700383803</v>
      </c>
      <c r="J970" s="3">
        <v>0.73526380706207894</v>
      </c>
      <c r="K970">
        <f t="shared" si="46"/>
        <v>0.47265625</v>
      </c>
      <c r="L970" t="s">
        <v>972</v>
      </c>
      <c r="M970" t="s">
        <v>3023</v>
      </c>
      <c r="N970">
        <f t="shared" si="47"/>
        <v>5.4181633600945878</v>
      </c>
      <c r="O970">
        <f t="shared" si="48"/>
        <v>3.5726206313477396</v>
      </c>
    </row>
    <row r="971" spans="1:15" x14ac:dyDescent="0.3">
      <c r="A971" s="2">
        <v>43550.680833333332</v>
      </c>
      <c r="B971" s="3">
        <v>0.23790845164411201</v>
      </c>
      <c r="C971" s="3">
        <v>0.41195609712708697</v>
      </c>
      <c r="H971">
        <v>969</v>
      </c>
      <c r="I971" s="3">
        <v>0.23790845164411201</v>
      </c>
      <c r="J971" s="3">
        <v>0.41195609712708697</v>
      </c>
      <c r="K971">
        <f t="shared" si="46"/>
        <v>0.47314453125</v>
      </c>
      <c r="L971" t="s">
        <v>973</v>
      </c>
      <c r="M971" t="s">
        <v>3024</v>
      </c>
      <c r="N971">
        <f t="shared" si="47"/>
        <v>9.3282037648316418</v>
      </c>
      <c r="O971">
        <f t="shared" si="48"/>
        <v>6.4741464762839698</v>
      </c>
    </row>
    <row r="972" spans="1:15" x14ac:dyDescent="0.3">
      <c r="A972" s="2">
        <v>43550.680844907409</v>
      </c>
      <c r="B972" s="3">
        <v>0.758374856053184</v>
      </c>
      <c r="C972" s="3">
        <v>0.36413378633325899</v>
      </c>
      <c r="H972">
        <v>970</v>
      </c>
      <c r="I972" s="3">
        <v>0.758374856053184</v>
      </c>
      <c r="J972" s="3">
        <v>0.36413378633325899</v>
      </c>
      <c r="K972">
        <f t="shared" si="46"/>
        <v>0.4736328125</v>
      </c>
      <c r="L972" t="s">
        <v>974</v>
      </c>
      <c r="M972" t="s">
        <v>3025</v>
      </c>
      <c r="N972">
        <f t="shared" si="47"/>
        <v>3.6175712256840167</v>
      </c>
      <c r="O972">
        <f t="shared" si="48"/>
        <v>4.8539958826634475</v>
      </c>
    </row>
    <row r="973" spans="1:15" x14ac:dyDescent="0.3">
      <c r="A973" s="2">
        <v>43550.680856481478</v>
      </c>
      <c r="B973" s="3">
        <v>0.66662596341033098</v>
      </c>
      <c r="C973" s="3">
        <v>0.44822911655650799</v>
      </c>
      <c r="H973">
        <v>971</v>
      </c>
      <c r="I973" s="3">
        <v>0.66662596341033098</v>
      </c>
      <c r="J973" s="3">
        <v>0.44822911655650799</v>
      </c>
      <c r="K973">
        <f t="shared" si="46"/>
        <v>0.47412109375</v>
      </c>
      <c r="L973" t="s">
        <v>975</v>
      </c>
      <c r="M973" t="s">
        <v>3026</v>
      </c>
      <c r="N973">
        <f t="shared" si="47"/>
        <v>5.2325206943954852</v>
      </c>
      <c r="O973">
        <f t="shared" si="48"/>
        <v>6.6650025845172305</v>
      </c>
    </row>
    <row r="974" spans="1:15" x14ac:dyDescent="0.3">
      <c r="A974" s="2">
        <v>43550.680868055555</v>
      </c>
      <c r="B974" s="3">
        <v>0.17579601407495901</v>
      </c>
      <c r="C974" s="3">
        <v>0.37657009253947599</v>
      </c>
      <c r="H974">
        <v>972</v>
      </c>
      <c r="I974" s="3">
        <v>0.17579601407495901</v>
      </c>
      <c r="J974" s="3">
        <v>0.37657009253947599</v>
      </c>
      <c r="K974">
        <f t="shared" si="46"/>
        <v>0.474609375</v>
      </c>
      <c r="L974" t="s">
        <v>976</v>
      </c>
      <c r="M974" t="s">
        <v>3027</v>
      </c>
      <c r="N974">
        <f t="shared" si="47"/>
        <v>19.606283814170261</v>
      </c>
      <c r="O974">
        <f t="shared" si="48"/>
        <v>2.2681096601929105</v>
      </c>
    </row>
    <row r="975" spans="1:15" x14ac:dyDescent="0.3">
      <c r="A975" s="2">
        <v>43550.680879629632</v>
      </c>
      <c r="B975" s="3">
        <v>0.86204809455963904</v>
      </c>
      <c r="C975" s="3">
        <v>0.74832667656240104</v>
      </c>
      <c r="H975">
        <v>973</v>
      </c>
      <c r="I975" s="3">
        <v>0.86204809455963904</v>
      </c>
      <c r="J975" s="3">
        <v>0.74832667656240104</v>
      </c>
      <c r="K975">
        <f t="shared" si="46"/>
        <v>0.47509765625</v>
      </c>
      <c r="L975" t="s">
        <v>977</v>
      </c>
      <c r="M975" t="s">
        <v>3028</v>
      </c>
      <c r="N975">
        <f t="shared" si="47"/>
        <v>6.414604804344564</v>
      </c>
      <c r="O975">
        <f t="shared" si="48"/>
        <v>3.1921634569847286</v>
      </c>
    </row>
    <row r="976" spans="1:15" x14ac:dyDescent="0.3">
      <c r="A976" s="2">
        <v>43550.680891203701</v>
      </c>
      <c r="B976" s="3">
        <v>0.37654631119562898</v>
      </c>
      <c r="C976" s="3">
        <v>0.35969115615973701</v>
      </c>
      <c r="H976">
        <v>974</v>
      </c>
      <c r="I976" s="3">
        <v>0.37654631119562898</v>
      </c>
      <c r="J976" s="3">
        <v>0.35969115615973701</v>
      </c>
      <c r="K976">
        <f t="shared" si="46"/>
        <v>0.4755859375</v>
      </c>
      <c r="L976" t="s">
        <v>978</v>
      </c>
      <c r="M976" t="s">
        <v>3029</v>
      </c>
      <c r="N976">
        <f t="shared" si="47"/>
        <v>9.8937530676346324</v>
      </c>
      <c r="O976">
        <f t="shared" si="48"/>
        <v>3.9299260740378799</v>
      </c>
    </row>
    <row r="977" spans="1:15" x14ac:dyDescent="0.3">
      <c r="A977" s="2">
        <v>43550.680902777778</v>
      </c>
      <c r="B977" s="3">
        <v>0.64228794661046595</v>
      </c>
      <c r="C977" s="3">
        <v>0.33080959642728403</v>
      </c>
      <c r="H977">
        <v>975</v>
      </c>
      <c r="I977" s="3">
        <v>0.64228794661046595</v>
      </c>
      <c r="J977" s="3">
        <v>0.33080959642728403</v>
      </c>
      <c r="K977">
        <f t="shared" si="46"/>
        <v>0.47607421875</v>
      </c>
      <c r="L977" t="s">
        <v>979</v>
      </c>
      <c r="M977" t="s">
        <v>3030</v>
      </c>
      <c r="N977">
        <f t="shared" si="47"/>
        <v>9.3756599972325798</v>
      </c>
      <c r="O977">
        <f t="shared" si="48"/>
        <v>1.1128230700087749</v>
      </c>
    </row>
    <row r="978" spans="1:15" x14ac:dyDescent="0.3">
      <c r="A978" s="2">
        <v>43550.680914351855</v>
      </c>
      <c r="B978" s="3">
        <v>0.18877382848323401</v>
      </c>
      <c r="C978" s="3">
        <v>0.64888159339469498</v>
      </c>
      <c r="H978">
        <v>976</v>
      </c>
      <c r="I978" s="3">
        <v>0.18877382848323401</v>
      </c>
      <c r="J978" s="3">
        <v>0.64888159339469498</v>
      </c>
      <c r="K978">
        <f t="shared" si="46"/>
        <v>0.4765625</v>
      </c>
      <c r="L978" t="s">
        <v>980</v>
      </c>
      <c r="M978" t="s">
        <v>3031</v>
      </c>
      <c r="N978">
        <f t="shared" si="47"/>
        <v>7.2353026624080661</v>
      </c>
      <c r="O978">
        <f t="shared" si="48"/>
        <v>2.9646153732486695</v>
      </c>
    </row>
    <row r="979" spans="1:15" x14ac:dyDescent="0.3">
      <c r="A979" s="2">
        <v>43550.680925925924</v>
      </c>
      <c r="B979" s="3">
        <v>0.128042330088841</v>
      </c>
      <c r="C979" s="3">
        <v>0.442182536438948</v>
      </c>
      <c r="H979">
        <v>977</v>
      </c>
      <c r="I979" s="3">
        <v>0.128042330088841</v>
      </c>
      <c r="J979" s="3">
        <v>0.442182536438948</v>
      </c>
      <c r="K979">
        <f t="shared" si="46"/>
        <v>0.47705078125</v>
      </c>
      <c r="L979" t="s">
        <v>981</v>
      </c>
      <c r="M979" t="s">
        <v>3032</v>
      </c>
      <c r="N979">
        <f t="shared" si="47"/>
        <v>3.7656228673968157</v>
      </c>
      <c r="O979">
        <f t="shared" si="48"/>
        <v>7.1972771206499848</v>
      </c>
    </row>
    <row r="980" spans="1:15" x14ac:dyDescent="0.3">
      <c r="A980" s="2">
        <v>43550.680937500001</v>
      </c>
      <c r="B980" s="3">
        <v>0.53216120830625802</v>
      </c>
      <c r="C980" s="3">
        <v>0.59873661802992095</v>
      </c>
      <c r="H980">
        <v>978</v>
      </c>
      <c r="I980" s="3">
        <v>0.53216120830625802</v>
      </c>
      <c r="J980" s="3">
        <v>0.59873661802992095</v>
      </c>
      <c r="K980">
        <f t="shared" si="46"/>
        <v>0.4775390625</v>
      </c>
      <c r="L980" t="s">
        <v>982</v>
      </c>
      <c r="M980" t="s">
        <v>3033</v>
      </c>
      <c r="N980">
        <f t="shared" si="47"/>
        <v>4.8528525236716309</v>
      </c>
      <c r="O980">
        <f t="shared" si="48"/>
        <v>3.1004301726108006</v>
      </c>
    </row>
    <row r="981" spans="1:15" x14ac:dyDescent="0.3">
      <c r="A981" s="2">
        <v>43550.680949074071</v>
      </c>
      <c r="B981" s="3">
        <v>0.79692903980630703</v>
      </c>
      <c r="C981" s="3">
        <v>0.48335495677783602</v>
      </c>
      <c r="H981">
        <v>979</v>
      </c>
      <c r="I981" s="3">
        <v>0.79692903980630703</v>
      </c>
      <c r="J981" s="3">
        <v>0.48335495677783602</v>
      </c>
      <c r="K981">
        <f t="shared" si="46"/>
        <v>0.47802734375</v>
      </c>
      <c r="L981" t="s">
        <v>983</v>
      </c>
      <c r="M981" t="s">
        <v>3034</v>
      </c>
      <c r="N981">
        <f t="shared" si="47"/>
        <v>13.14886492921449</v>
      </c>
      <c r="O981">
        <f t="shared" si="48"/>
        <v>8.3331204046488931</v>
      </c>
    </row>
    <row r="982" spans="1:15" x14ac:dyDescent="0.3">
      <c r="A982" s="2">
        <v>43550.680960648147</v>
      </c>
      <c r="B982" s="3">
        <v>0.42482590333801301</v>
      </c>
      <c r="C982" s="3">
        <v>0.49786599959856898</v>
      </c>
      <c r="H982">
        <v>980</v>
      </c>
      <c r="I982" s="3">
        <v>0.42482590333801301</v>
      </c>
      <c r="J982" s="3">
        <v>0.49786599959856898</v>
      </c>
      <c r="K982">
        <f t="shared" si="46"/>
        <v>0.478515625</v>
      </c>
      <c r="L982" t="s">
        <v>984</v>
      </c>
      <c r="M982" t="s">
        <v>3035</v>
      </c>
      <c r="N982">
        <f t="shared" si="47"/>
        <v>8.8173689260425601</v>
      </c>
      <c r="O982">
        <f t="shared" si="48"/>
        <v>1.9469907361911363</v>
      </c>
    </row>
    <row r="983" spans="1:15" x14ac:dyDescent="0.3">
      <c r="A983" s="2">
        <v>43550.680972222224</v>
      </c>
      <c r="B983" s="3">
        <v>0.898691036756879</v>
      </c>
      <c r="C983" s="3">
        <v>0.53756608923025095</v>
      </c>
      <c r="H983">
        <v>981</v>
      </c>
      <c r="I983" s="3">
        <v>0.898691036756879</v>
      </c>
      <c r="J983" s="3">
        <v>0.53756608923025095</v>
      </c>
      <c r="K983">
        <f t="shared" si="46"/>
        <v>0.47900390625</v>
      </c>
      <c r="L983" t="s">
        <v>985</v>
      </c>
      <c r="M983" t="s">
        <v>3036</v>
      </c>
      <c r="N983">
        <f t="shared" si="47"/>
        <v>12.877952793655282</v>
      </c>
      <c r="O983">
        <f t="shared" si="48"/>
        <v>2.7451529402572818</v>
      </c>
    </row>
    <row r="984" spans="1:15" x14ac:dyDescent="0.3">
      <c r="A984" s="2">
        <v>43550.680983796294</v>
      </c>
      <c r="B984" s="3">
        <v>0.82832100392938002</v>
      </c>
      <c r="C984" s="3">
        <v>0.47816138327218399</v>
      </c>
      <c r="H984">
        <v>982</v>
      </c>
      <c r="I984" s="3">
        <v>0.82832100392938002</v>
      </c>
      <c r="J984" s="3">
        <v>0.47816138327218399</v>
      </c>
      <c r="K984">
        <f t="shared" si="46"/>
        <v>0.4794921875</v>
      </c>
      <c r="L984" t="s">
        <v>986</v>
      </c>
      <c r="M984" t="s">
        <v>3037</v>
      </c>
      <c r="N984">
        <f t="shared" si="47"/>
        <v>2.8741055713777581</v>
      </c>
      <c r="O984">
        <f t="shared" si="48"/>
        <v>8.9072122145463144</v>
      </c>
    </row>
    <row r="985" spans="1:15" x14ac:dyDescent="0.3">
      <c r="A985" s="2">
        <v>43550.680995370371</v>
      </c>
      <c r="B985" s="3">
        <v>0.26635298408962399</v>
      </c>
      <c r="C985" s="3">
        <v>0.31768459227586099</v>
      </c>
      <c r="H985">
        <v>983</v>
      </c>
      <c r="I985" s="3">
        <v>0.26635298408962399</v>
      </c>
      <c r="J985" s="3">
        <v>0.31768459227586099</v>
      </c>
      <c r="K985">
        <f t="shared" si="46"/>
        <v>0.47998046875</v>
      </c>
      <c r="L985" t="s">
        <v>987</v>
      </c>
      <c r="M985" t="s">
        <v>3038</v>
      </c>
      <c r="N985">
        <f t="shared" si="47"/>
        <v>5.1231038433643281</v>
      </c>
      <c r="O985">
        <f t="shared" si="48"/>
        <v>9.0152733646570162</v>
      </c>
    </row>
    <row r="986" spans="1:15" x14ac:dyDescent="0.3">
      <c r="A986" s="2">
        <v>43550.681006944447</v>
      </c>
      <c r="B986" s="3">
        <v>0.13623255115421201</v>
      </c>
      <c r="C986" s="3">
        <v>0.655504587659272</v>
      </c>
      <c r="H986">
        <v>984</v>
      </c>
      <c r="I986" s="3">
        <v>0.13623255115421201</v>
      </c>
      <c r="J986" s="3">
        <v>0.655504587659272</v>
      </c>
      <c r="K986">
        <f t="shared" si="46"/>
        <v>0.48046875</v>
      </c>
      <c r="L986" t="s">
        <v>988</v>
      </c>
      <c r="M986" t="s">
        <v>3039</v>
      </c>
      <c r="N986">
        <f t="shared" si="47"/>
        <v>8.4743487095517267</v>
      </c>
      <c r="O986">
        <f t="shared" si="48"/>
        <v>9.8472664782752055</v>
      </c>
    </row>
    <row r="987" spans="1:15" x14ac:dyDescent="0.3">
      <c r="A987" s="2">
        <v>43550.681018518517</v>
      </c>
      <c r="B987" s="3">
        <v>0.15917469684628299</v>
      </c>
      <c r="C987" s="3">
        <v>0.55945363628066602</v>
      </c>
      <c r="H987">
        <v>985</v>
      </c>
      <c r="I987" s="3">
        <v>0.15917469684628299</v>
      </c>
      <c r="J987" s="3">
        <v>0.55945363628066602</v>
      </c>
      <c r="K987">
        <f t="shared" si="46"/>
        <v>0.48095703125</v>
      </c>
      <c r="L987" t="s">
        <v>989</v>
      </c>
      <c r="M987" t="s">
        <v>3040</v>
      </c>
      <c r="N987">
        <f t="shared" si="47"/>
        <v>4.9013143692283023</v>
      </c>
      <c r="O987">
        <f t="shared" si="48"/>
        <v>4.0358053527568698</v>
      </c>
    </row>
    <row r="988" spans="1:15" x14ac:dyDescent="0.3">
      <c r="A988" s="2">
        <v>43550.681030092594</v>
      </c>
      <c r="B988" s="3">
        <v>0.21474200451547301</v>
      </c>
      <c r="C988" s="3">
        <v>0.42513170111570397</v>
      </c>
      <c r="H988">
        <v>986</v>
      </c>
      <c r="I988" s="3">
        <v>0.21474200451547301</v>
      </c>
      <c r="J988" s="3">
        <v>0.42513170111570397</v>
      </c>
      <c r="K988">
        <f t="shared" si="46"/>
        <v>0.4814453125</v>
      </c>
      <c r="L988" t="s">
        <v>990</v>
      </c>
      <c r="M988" t="s">
        <v>3041</v>
      </c>
      <c r="N988">
        <f t="shared" si="47"/>
        <v>7.9973735598202156</v>
      </c>
      <c r="O988">
        <f t="shared" si="48"/>
        <v>16.487104513983841</v>
      </c>
    </row>
    <row r="989" spans="1:15" x14ac:dyDescent="0.3">
      <c r="A989" s="2">
        <v>43550.681041666663</v>
      </c>
      <c r="B989" s="3">
        <v>0.64834458504020898</v>
      </c>
      <c r="C989" s="3">
        <v>0.39542716917404702</v>
      </c>
      <c r="H989">
        <v>987</v>
      </c>
      <c r="I989" s="3">
        <v>0.64834458504020898</v>
      </c>
      <c r="J989" s="3">
        <v>0.39542716917404702</v>
      </c>
      <c r="K989">
        <f t="shared" si="46"/>
        <v>0.48193359375</v>
      </c>
      <c r="L989" t="s">
        <v>991</v>
      </c>
      <c r="M989" t="s">
        <v>3042</v>
      </c>
      <c r="N989">
        <f t="shared" si="47"/>
        <v>8.3298360804890024</v>
      </c>
      <c r="O989">
        <f t="shared" si="48"/>
        <v>4.4544190857904677</v>
      </c>
    </row>
    <row r="990" spans="1:15" x14ac:dyDescent="0.3">
      <c r="A990" s="2">
        <v>43550.68105324074</v>
      </c>
      <c r="B990" s="3">
        <v>0.56798359343376603</v>
      </c>
      <c r="C990" s="3">
        <v>0.60734992285765799</v>
      </c>
      <c r="H990">
        <v>988</v>
      </c>
      <c r="I990" s="3">
        <v>0.56798359343376603</v>
      </c>
      <c r="J990" s="3">
        <v>0.60734992285765799</v>
      </c>
      <c r="K990">
        <f t="shared" si="46"/>
        <v>0.482421875</v>
      </c>
      <c r="L990" t="s">
        <v>992</v>
      </c>
      <c r="M990" t="s">
        <v>3043</v>
      </c>
      <c r="N990">
        <f t="shared" si="47"/>
        <v>8.9684942151417424</v>
      </c>
      <c r="O990">
        <f t="shared" si="48"/>
        <v>10.35585423899909</v>
      </c>
    </row>
    <row r="991" spans="1:15" x14ac:dyDescent="0.3">
      <c r="A991" s="2">
        <v>43550.681064814817</v>
      </c>
      <c r="B991" s="3">
        <v>0.336799361129618</v>
      </c>
      <c r="C991" s="3">
        <v>0.38690182624748398</v>
      </c>
      <c r="H991">
        <v>989</v>
      </c>
      <c r="I991" s="3">
        <v>0.336799361129618</v>
      </c>
      <c r="J991" s="3">
        <v>0.38690182624748398</v>
      </c>
      <c r="K991">
        <f t="shared" si="46"/>
        <v>0.48291015625</v>
      </c>
      <c r="L991" t="s">
        <v>993</v>
      </c>
      <c r="M991" t="s">
        <v>3044</v>
      </c>
      <c r="N991">
        <f t="shared" si="47"/>
        <v>7.6634776529641915</v>
      </c>
      <c r="O991">
        <f t="shared" si="48"/>
        <v>3.2451629625950225</v>
      </c>
    </row>
    <row r="992" spans="1:15" x14ac:dyDescent="0.3">
      <c r="A992" s="2">
        <v>43550.681076388886</v>
      </c>
      <c r="B992" s="3">
        <v>0.49532031849103098</v>
      </c>
      <c r="C992" s="3">
        <v>0.42594237752824299</v>
      </c>
      <c r="H992">
        <v>990</v>
      </c>
      <c r="I992" s="3">
        <v>0.49532031849103098</v>
      </c>
      <c r="J992" s="3">
        <v>0.42594237752824299</v>
      </c>
      <c r="K992">
        <f t="shared" si="46"/>
        <v>0.4833984375</v>
      </c>
      <c r="L992" t="s">
        <v>994</v>
      </c>
      <c r="M992" t="s">
        <v>3045</v>
      </c>
      <c r="N992">
        <f t="shared" si="47"/>
        <v>9.8305767457625848</v>
      </c>
      <c r="O992">
        <f t="shared" si="48"/>
        <v>8.2260125769657524</v>
      </c>
    </row>
    <row r="993" spans="1:15" x14ac:dyDescent="0.3">
      <c r="A993" s="2">
        <v>43550.681087962963</v>
      </c>
      <c r="B993" s="3">
        <v>0.35693020052824498</v>
      </c>
      <c r="C993" s="3">
        <v>0.64002951906341299</v>
      </c>
      <c r="H993">
        <v>991</v>
      </c>
      <c r="I993" s="3">
        <v>0.35693020052824498</v>
      </c>
      <c r="J993" s="3">
        <v>0.64002951906341299</v>
      </c>
      <c r="K993">
        <f t="shared" si="46"/>
        <v>0.48388671875</v>
      </c>
      <c r="L993" t="s">
        <v>995</v>
      </c>
      <c r="M993" t="s">
        <v>3046</v>
      </c>
      <c r="N993">
        <f t="shared" si="47"/>
        <v>5.3241433262998967</v>
      </c>
      <c r="O993">
        <f t="shared" si="48"/>
        <v>15.036651361123841</v>
      </c>
    </row>
    <row r="994" spans="1:15" x14ac:dyDescent="0.3">
      <c r="A994" s="2">
        <v>43550.68109953704</v>
      </c>
      <c r="B994" s="3">
        <v>0.52672827159720204</v>
      </c>
      <c r="C994" s="3">
        <v>0.626400836203029</v>
      </c>
      <c r="H994">
        <v>992</v>
      </c>
      <c r="I994" s="3">
        <v>0.52672827159720204</v>
      </c>
      <c r="J994" s="3">
        <v>0.626400836203029</v>
      </c>
      <c r="K994">
        <f t="shared" si="46"/>
        <v>0.484375</v>
      </c>
      <c r="L994" t="s">
        <v>996</v>
      </c>
      <c r="M994" t="s">
        <v>3047</v>
      </c>
      <c r="N994">
        <f t="shared" si="47"/>
        <v>5.2573265726017118</v>
      </c>
      <c r="O994">
        <f t="shared" si="48"/>
        <v>2.9339284508624752</v>
      </c>
    </row>
    <row r="995" spans="1:15" x14ac:dyDescent="0.3">
      <c r="A995" s="2">
        <v>43550.681111111109</v>
      </c>
      <c r="B995" s="3">
        <v>0.39910659571766199</v>
      </c>
      <c r="C995" s="3">
        <v>0.72107970257671195</v>
      </c>
      <c r="H995">
        <v>993</v>
      </c>
      <c r="I995" s="3">
        <v>0.39910659571766199</v>
      </c>
      <c r="J995" s="3">
        <v>0.72107970257671195</v>
      </c>
      <c r="K995">
        <f t="shared" si="46"/>
        <v>0.48486328125</v>
      </c>
      <c r="L995" t="s">
        <v>997</v>
      </c>
      <c r="M995" t="s">
        <v>3048</v>
      </c>
      <c r="N995">
        <f t="shared" si="47"/>
        <v>6.7831925386769454</v>
      </c>
      <c r="O995">
        <f t="shared" si="48"/>
        <v>10.179576308245585</v>
      </c>
    </row>
    <row r="996" spans="1:15" x14ac:dyDescent="0.3">
      <c r="A996" s="2">
        <v>43550.681122685186</v>
      </c>
      <c r="B996" s="3">
        <v>0.33774230094797703</v>
      </c>
      <c r="C996" s="3">
        <v>0.41072718442681699</v>
      </c>
      <c r="H996">
        <v>994</v>
      </c>
      <c r="I996" s="3">
        <v>0.33774230094797703</v>
      </c>
      <c r="J996" s="3">
        <v>0.41072718442681699</v>
      </c>
      <c r="K996">
        <f t="shared" si="46"/>
        <v>0.4853515625</v>
      </c>
      <c r="L996" t="s">
        <v>998</v>
      </c>
      <c r="M996" t="s">
        <v>3049</v>
      </c>
      <c r="N996">
        <f t="shared" si="47"/>
        <v>3.6541185028374117</v>
      </c>
      <c r="O996">
        <f t="shared" si="48"/>
        <v>1.7987776329447096</v>
      </c>
    </row>
    <row r="997" spans="1:15" x14ac:dyDescent="0.3">
      <c r="A997" s="2">
        <v>43550.681134259263</v>
      </c>
      <c r="B997" s="3">
        <v>0.236949157558872</v>
      </c>
      <c r="C997" s="3">
        <v>0.44177447689798699</v>
      </c>
      <c r="H997">
        <v>995</v>
      </c>
      <c r="I997" s="3">
        <v>0.236949157558872</v>
      </c>
      <c r="J997" s="3">
        <v>0.44177447689798699</v>
      </c>
      <c r="K997">
        <f t="shared" si="46"/>
        <v>0.48583984375</v>
      </c>
      <c r="L997" t="s">
        <v>999</v>
      </c>
      <c r="M997" t="s">
        <v>3050</v>
      </c>
      <c r="N997">
        <f t="shared" si="47"/>
        <v>6.283899385208831</v>
      </c>
      <c r="O997">
        <f t="shared" si="48"/>
        <v>4.0924257611605963</v>
      </c>
    </row>
    <row r="998" spans="1:15" x14ac:dyDescent="0.3">
      <c r="A998" s="2">
        <v>43550.681145833332</v>
      </c>
      <c r="B998" s="3">
        <v>0.62234899262467902</v>
      </c>
      <c r="C998" s="3">
        <v>0.78142657779055302</v>
      </c>
      <c r="H998">
        <v>996</v>
      </c>
      <c r="I998" s="3">
        <v>0.62234899262467902</v>
      </c>
      <c r="J998" s="3">
        <v>0.78142657779055302</v>
      </c>
      <c r="K998">
        <f t="shared" si="46"/>
        <v>0.486328125</v>
      </c>
      <c r="L998" t="s">
        <v>1000</v>
      </c>
      <c r="M998" t="s">
        <v>3051</v>
      </c>
      <c r="N998">
        <f t="shared" si="47"/>
        <v>11.373050732751631</v>
      </c>
      <c r="O998">
        <f t="shared" si="48"/>
        <v>8.288220585249336</v>
      </c>
    </row>
    <row r="999" spans="1:15" x14ac:dyDescent="0.3">
      <c r="A999" s="2">
        <v>43550.681157407409</v>
      </c>
      <c r="B999" s="3">
        <v>0.162559723986195</v>
      </c>
      <c r="C999" s="3">
        <v>0.42621551207830899</v>
      </c>
      <c r="H999">
        <v>997</v>
      </c>
      <c r="I999" s="3">
        <v>0.162559723986195</v>
      </c>
      <c r="J999" s="3">
        <v>0.42621551207830899</v>
      </c>
      <c r="K999">
        <f t="shared" si="46"/>
        <v>0.48681640625</v>
      </c>
      <c r="L999" t="s">
        <v>1001</v>
      </c>
      <c r="M999" t="s">
        <v>3052</v>
      </c>
      <c r="N999">
        <f t="shared" si="47"/>
        <v>10.51890085104556</v>
      </c>
      <c r="O999">
        <f t="shared" si="48"/>
        <v>7.1230042981429422</v>
      </c>
    </row>
    <row r="1000" spans="1:15" x14ac:dyDescent="0.3">
      <c r="A1000" s="2">
        <v>43550.681168981479</v>
      </c>
      <c r="B1000" s="3">
        <v>0.68683272446577803</v>
      </c>
      <c r="C1000" s="3">
        <v>0.32943206014772197</v>
      </c>
      <c r="H1000">
        <v>998</v>
      </c>
      <c r="I1000" s="3">
        <v>0.68683272446577803</v>
      </c>
      <c r="J1000" s="3">
        <v>0.32943206014772197</v>
      </c>
      <c r="K1000">
        <f t="shared" si="46"/>
        <v>0.4873046875</v>
      </c>
      <c r="L1000" t="s">
        <v>1002</v>
      </c>
      <c r="M1000" t="s">
        <v>3053</v>
      </c>
      <c r="N1000">
        <f t="shared" si="47"/>
        <v>13.811171906431156</v>
      </c>
      <c r="O1000">
        <f t="shared" si="48"/>
        <v>2.4511281640639049</v>
      </c>
    </row>
    <row r="1001" spans="1:15" x14ac:dyDescent="0.3">
      <c r="A1001" s="2">
        <v>43550.681180555555</v>
      </c>
      <c r="B1001" s="3">
        <v>0.44267107367701602</v>
      </c>
      <c r="C1001" s="3">
        <v>0.418795007641866</v>
      </c>
      <c r="H1001">
        <v>999</v>
      </c>
      <c r="I1001" s="3">
        <v>0.44267107367701602</v>
      </c>
      <c r="J1001" s="3">
        <v>0.418795007641866</v>
      </c>
      <c r="K1001">
        <f t="shared" si="46"/>
        <v>0.48779296875</v>
      </c>
      <c r="L1001" t="s">
        <v>1003</v>
      </c>
      <c r="M1001" t="s">
        <v>3054</v>
      </c>
      <c r="N1001">
        <f t="shared" si="47"/>
        <v>12.087559108996208</v>
      </c>
      <c r="O1001">
        <f t="shared" si="48"/>
        <v>3.9243015841250934</v>
      </c>
    </row>
    <row r="1002" spans="1:15" x14ac:dyDescent="0.3">
      <c r="A1002" s="2">
        <v>43550.681192129632</v>
      </c>
      <c r="B1002" s="3">
        <v>0.14954803462126301</v>
      </c>
      <c r="C1002" s="3">
        <v>0.42311947637460601</v>
      </c>
      <c r="H1002">
        <v>1000</v>
      </c>
      <c r="I1002" s="3">
        <v>0.14954803462126301</v>
      </c>
      <c r="J1002" s="3">
        <v>0.42311947637460601</v>
      </c>
      <c r="K1002">
        <f t="shared" si="46"/>
        <v>0.48828125</v>
      </c>
      <c r="L1002" t="s">
        <v>1004</v>
      </c>
      <c r="M1002" t="s">
        <v>3055</v>
      </c>
      <c r="N1002">
        <f t="shared" si="47"/>
        <v>8.1130050615799458</v>
      </c>
      <c r="O1002">
        <f t="shared" si="48"/>
        <v>8.329303280465961</v>
      </c>
    </row>
    <row r="1003" spans="1:15" x14ac:dyDescent="0.3">
      <c r="A1003" s="2">
        <v>43550.681203703702</v>
      </c>
      <c r="B1003" s="3">
        <v>0.50991589326908604</v>
      </c>
      <c r="C1003" s="3">
        <v>0.73363857316511105</v>
      </c>
      <c r="H1003">
        <v>1001</v>
      </c>
      <c r="I1003" s="3">
        <v>0.50991589326908604</v>
      </c>
      <c r="J1003" s="3">
        <v>0.73363857316511105</v>
      </c>
      <c r="K1003">
        <f t="shared" si="46"/>
        <v>0.48876953125</v>
      </c>
      <c r="L1003" t="s">
        <v>1005</v>
      </c>
      <c r="M1003" t="s">
        <v>3056</v>
      </c>
      <c r="N1003">
        <f t="shared" si="47"/>
        <v>15.669007106478496</v>
      </c>
      <c r="O1003">
        <f t="shared" si="48"/>
        <v>1.1043975045125418</v>
      </c>
    </row>
    <row r="1004" spans="1:15" x14ac:dyDescent="0.3">
      <c r="A1004" s="2">
        <v>43550.681215277778</v>
      </c>
      <c r="B1004" s="3">
        <v>0.77952719649513702</v>
      </c>
      <c r="C1004" s="3">
        <v>0.52800201191915297</v>
      </c>
      <c r="H1004">
        <v>1002</v>
      </c>
      <c r="I1004" s="3">
        <v>0.77952719649513702</v>
      </c>
      <c r="J1004" s="3">
        <v>0.52800201191915297</v>
      </c>
      <c r="K1004">
        <f t="shared" si="46"/>
        <v>0.4892578125</v>
      </c>
      <c r="L1004" t="s">
        <v>1006</v>
      </c>
      <c r="M1004" t="s">
        <v>3057</v>
      </c>
      <c r="N1004">
        <f t="shared" si="47"/>
        <v>1.1173730872974383</v>
      </c>
      <c r="O1004">
        <f t="shared" si="48"/>
        <v>3.1657015660757177</v>
      </c>
    </row>
    <row r="1005" spans="1:15" x14ac:dyDescent="0.3">
      <c r="A1005" s="2">
        <v>43550.681226851855</v>
      </c>
      <c r="B1005" s="3">
        <v>0.40662501706856902</v>
      </c>
      <c r="C1005" s="3">
        <v>0.60826786347001305</v>
      </c>
      <c r="H1005">
        <v>1003</v>
      </c>
      <c r="I1005" s="3">
        <v>0.40662501706856902</v>
      </c>
      <c r="J1005" s="3">
        <v>0.60826786347001305</v>
      </c>
      <c r="K1005">
        <f t="shared" si="46"/>
        <v>0.48974609375</v>
      </c>
      <c r="L1005" t="s">
        <v>1007</v>
      </c>
      <c r="M1005" t="s">
        <v>3058</v>
      </c>
      <c r="N1005">
        <f t="shared" si="47"/>
        <v>11.298704759916317</v>
      </c>
      <c r="O1005">
        <f t="shared" si="48"/>
        <v>5.828058933188939</v>
      </c>
    </row>
    <row r="1006" spans="1:15" x14ac:dyDescent="0.3">
      <c r="A1006" s="2">
        <v>43550.681238425925</v>
      </c>
      <c r="B1006" s="3">
        <v>0.16162473411363601</v>
      </c>
      <c r="C1006" s="3">
        <v>0.57901444934813295</v>
      </c>
      <c r="H1006">
        <v>1004</v>
      </c>
      <c r="I1006" s="3">
        <v>0.16162473411363601</v>
      </c>
      <c r="J1006" s="3">
        <v>0.57901444934813295</v>
      </c>
      <c r="K1006">
        <f t="shared" si="46"/>
        <v>0.490234375</v>
      </c>
      <c r="L1006" t="s">
        <v>1008</v>
      </c>
      <c r="M1006" t="s">
        <v>3059</v>
      </c>
      <c r="N1006">
        <f t="shared" si="47"/>
        <v>7.849069184526301</v>
      </c>
      <c r="O1006">
        <f t="shared" si="48"/>
        <v>6.2544759343418921</v>
      </c>
    </row>
    <row r="1007" spans="1:15" x14ac:dyDescent="0.3">
      <c r="A1007" s="2">
        <v>43550.681250000001</v>
      </c>
      <c r="B1007" s="3">
        <v>0.78274737189469901</v>
      </c>
      <c r="C1007" s="3">
        <v>0.30717509950933702</v>
      </c>
      <c r="H1007">
        <v>1005</v>
      </c>
      <c r="I1007" s="3">
        <v>0.78274737189469901</v>
      </c>
      <c r="J1007" s="3">
        <v>0.30717509950933702</v>
      </c>
      <c r="K1007">
        <f t="shared" si="46"/>
        <v>0.49072265625</v>
      </c>
      <c r="L1007" t="s">
        <v>1009</v>
      </c>
      <c r="M1007" t="s">
        <v>3060</v>
      </c>
      <c r="N1007">
        <f t="shared" si="47"/>
        <v>6.7257563717297613</v>
      </c>
      <c r="O1007">
        <f t="shared" si="48"/>
        <v>5.5074286449428591</v>
      </c>
    </row>
    <row r="1008" spans="1:15" x14ac:dyDescent="0.3">
      <c r="A1008" s="2">
        <v>43550.681261574071</v>
      </c>
      <c r="B1008" s="3">
        <v>0.590594618262968</v>
      </c>
      <c r="C1008" s="3">
        <v>0.68832005959404996</v>
      </c>
      <c r="H1008">
        <v>1006</v>
      </c>
      <c r="I1008" s="3">
        <v>0.590594618262968</v>
      </c>
      <c r="J1008" s="3">
        <v>0.68832005959404996</v>
      </c>
      <c r="K1008">
        <f t="shared" si="46"/>
        <v>0.4912109375</v>
      </c>
      <c r="L1008" t="s">
        <v>1010</v>
      </c>
      <c r="M1008" t="s">
        <v>3061</v>
      </c>
      <c r="N1008">
        <f t="shared" si="47"/>
        <v>12.30822934919788</v>
      </c>
      <c r="O1008">
        <f t="shared" si="48"/>
        <v>7.6939268672344348</v>
      </c>
    </row>
    <row r="1009" spans="1:15" x14ac:dyDescent="0.3">
      <c r="A1009" s="2">
        <v>43550.681273148148</v>
      </c>
      <c r="B1009" s="3">
        <v>0.82465996812720199</v>
      </c>
      <c r="C1009" s="3">
        <v>0.58549115609323399</v>
      </c>
      <c r="H1009">
        <v>1007</v>
      </c>
      <c r="I1009" s="3">
        <v>0.82465996812720199</v>
      </c>
      <c r="J1009" s="3">
        <v>0.58549115609323399</v>
      </c>
      <c r="K1009">
        <f t="shared" si="46"/>
        <v>0.49169921875</v>
      </c>
      <c r="L1009" t="s">
        <v>1011</v>
      </c>
      <c r="M1009" t="s">
        <v>3062</v>
      </c>
      <c r="N1009">
        <f t="shared" si="47"/>
        <v>1.9006991573734415</v>
      </c>
      <c r="O1009">
        <f t="shared" si="48"/>
        <v>2.420169774406534</v>
      </c>
    </row>
    <row r="1010" spans="1:15" x14ac:dyDescent="0.3">
      <c r="A1010" s="2">
        <v>43550.681284722225</v>
      </c>
      <c r="B1010" s="3">
        <v>0.30683340538861498</v>
      </c>
      <c r="C1010" s="3">
        <v>0.77080378624527601</v>
      </c>
      <c r="H1010">
        <v>1008</v>
      </c>
      <c r="I1010" s="3">
        <v>0.30683340538861498</v>
      </c>
      <c r="J1010" s="3">
        <v>0.77080378624527601</v>
      </c>
      <c r="K1010">
        <f t="shared" si="46"/>
        <v>0.4921875</v>
      </c>
      <c r="L1010" t="s">
        <v>1012</v>
      </c>
      <c r="M1010" t="s">
        <v>3063</v>
      </c>
      <c r="N1010">
        <f t="shared" si="47"/>
        <v>9.2888159194679307</v>
      </c>
      <c r="O1010">
        <f t="shared" si="48"/>
        <v>4.1503422592175649</v>
      </c>
    </row>
    <row r="1011" spans="1:15" x14ac:dyDescent="0.3">
      <c r="A1011" s="2">
        <v>43550.681296296294</v>
      </c>
      <c r="B1011" s="3">
        <v>0.24275928238102801</v>
      </c>
      <c r="C1011" s="3">
        <v>0.727684695437395</v>
      </c>
      <c r="H1011">
        <v>1009</v>
      </c>
      <c r="I1011" s="3">
        <v>0.24275928238102801</v>
      </c>
      <c r="J1011" s="3">
        <v>0.727684695437395</v>
      </c>
      <c r="K1011">
        <f t="shared" si="46"/>
        <v>0.49267578125</v>
      </c>
      <c r="L1011" t="s">
        <v>1013</v>
      </c>
      <c r="M1011" t="s">
        <v>3064</v>
      </c>
      <c r="N1011">
        <f t="shared" si="47"/>
        <v>1.6531522923177215</v>
      </c>
      <c r="O1011">
        <f t="shared" si="48"/>
        <v>6.2494846306614171</v>
      </c>
    </row>
    <row r="1012" spans="1:15" x14ac:dyDescent="0.3">
      <c r="A1012" s="2">
        <v>43550.681307870371</v>
      </c>
      <c r="B1012" s="3">
        <v>0.38569601297165901</v>
      </c>
      <c r="C1012" s="3">
        <v>0.43662993188649002</v>
      </c>
      <c r="H1012">
        <v>1010</v>
      </c>
      <c r="I1012" s="3">
        <v>0.38569601297165901</v>
      </c>
      <c r="J1012" s="3">
        <v>0.43662993188649002</v>
      </c>
      <c r="K1012">
        <f t="shared" si="46"/>
        <v>0.4931640625</v>
      </c>
      <c r="L1012" t="s">
        <v>1014</v>
      </c>
      <c r="M1012" t="s">
        <v>3065</v>
      </c>
      <c r="N1012">
        <f t="shared" si="47"/>
        <v>3.1401847418472264</v>
      </c>
      <c r="O1012">
        <f t="shared" si="48"/>
        <v>4.7092744378297953</v>
      </c>
    </row>
    <row r="1013" spans="1:15" x14ac:dyDescent="0.3">
      <c r="A1013" s="2">
        <v>43550.681319444448</v>
      </c>
      <c r="B1013" s="3">
        <v>0.82232888261238302</v>
      </c>
      <c r="C1013" s="3">
        <v>0.51764523299033605</v>
      </c>
      <c r="H1013">
        <v>1011</v>
      </c>
      <c r="I1013" s="3">
        <v>0.82232888261238302</v>
      </c>
      <c r="J1013" s="3">
        <v>0.51764523299033605</v>
      </c>
      <c r="K1013">
        <f t="shared" si="46"/>
        <v>0.49365234375</v>
      </c>
      <c r="L1013" t="s">
        <v>1015</v>
      </c>
      <c r="M1013" t="s">
        <v>3066</v>
      </c>
      <c r="N1013">
        <f t="shared" si="47"/>
        <v>9.4625733169619632</v>
      </c>
      <c r="O1013">
        <f t="shared" si="48"/>
        <v>6.5608134718644857</v>
      </c>
    </row>
    <row r="1014" spans="1:15" x14ac:dyDescent="0.3">
      <c r="A1014" s="2">
        <v>43550.681331018517</v>
      </c>
      <c r="B1014" s="3">
        <v>0.215024947928798</v>
      </c>
      <c r="C1014" s="3">
        <v>0.69467678209655703</v>
      </c>
      <c r="H1014">
        <v>1012</v>
      </c>
      <c r="I1014" s="3">
        <v>0.215024947928798</v>
      </c>
      <c r="J1014" s="3">
        <v>0.69467678209655703</v>
      </c>
      <c r="K1014">
        <f t="shared" si="46"/>
        <v>0.494140625</v>
      </c>
      <c r="L1014" t="s">
        <v>1016</v>
      </c>
      <c r="M1014" t="s">
        <v>3067</v>
      </c>
      <c r="N1014">
        <f t="shared" si="47"/>
        <v>7.2682217393380979</v>
      </c>
      <c r="O1014">
        <f t="shared" si="48"/>
        <v>4.4465599766675927</v>
      </c>
    </row>
    <row r="1015" spans="1:15" x14ac:dyDescent="0.3">
      <c r="A1015" s="2">
        <v>43550.681342592594</v>
      </c>
      <c r="B1015" s="3">
        <v>0.43419486184938799</v>
      </c>
      <c r="C1015" s="3">
        <v>0.59934493445868298</v>
      </c>
      <c r="H1015">
        <v>1013</v>
      </c>
      <c r="I1015" s="3">
        <v>0.43419486184938799</v>
      </c>
      <c r="J1015" s="3">
        <v>0.59934493445868298</v>
      </c>
      <c r="K1015">
        <f t="shared" si="46"/>
        <v>0.49462890625</v>
      </c>
      <c r="L1015" t="s">
        <v>1017</v>
      </c>
      <c r="M1015" t="s">
        <v>3068</v>
      </c>
      <c r="N1015">
        <f t="shared" si="47"/>
        <v>5.1222836397134666</v>
      </c>
      <c r="O1015">
        <f t="shared" si="48"/>
        <v>5.0441475369543358</v>
      </c>
    </row>
    <row r="1016" spans="1:15" x14ac:dyDescent="0.3">
      <c r="A1016" s="2">
        <v>43550.681354166663</v>
      </c>
      <c r="B1016" s="3">
        <v>0.74174776060536995</v>
      </c>
      <c r="C1016" s="3">
        <v>0.67323886663184696</v>
      </c>
      <c r="H1016">
        <v>1014</v>
      </c>
      <c r="I1016" s="3">
        <v>0.74174776060536995</v>
      </c>
      <c r="J1016" s="3">
        <v>0.67323886663184696</v>
      </c>
      <c r="K1016">
        <f t="shared" si="46"/>
        <v>0.4951171875</v>
      </c>
      <c r="L1016" t="s">
        <v>1018</v>
      </c>
      <c r="M1016" t="s">
        <v>3069</v>
      </c>
      <c r="N1016">
        <f t="shared" si="47"/>
        <v>7.0613941492263468</v>
      </c>
      <c r="O1016">
        <f t="shared" si="48"/>
        <v>9.9932543394308855</v>
      </c>
    </row>
    <row r="1017" spans="1:15" x14ac:dyDescent="0.3">
      <c r="A1017" s="2">
        <v>43550.68136574074</v>
      </c>
      <c r="B1017" s="3">
        <v>0.400422103065603</v>
      </c>
      <c r="C1017" s="3">
        <v>0.67330686879885404</v>
      </c>
      <c r="H1017">
        <v>1015</v>
      </c>
      <c r="I1017" s="3">
        <v>0.400422103065603</v>
      </c>
      <c r="J1017" s="3">
        <v>0.67330686879885404</v>
      </c>
      <c r="K1017">
        <f t="shared" si="46"/>
        <v>0.49560546875</v>
      </c>
      <c r="L1017" t="s">
        <v>1019</v>
      </c>
      <c r="M1017" t="s">
        <v>3070</v>
      </c>
      <c r="N1017">
        <f t="shared" si="47"/>
        <v>20.722287236973965</v>
      </c>
      <c r="O1017">
        <f t="shared" si="48"/>
        <v>7.1336106003761932</v>
      </c>
    </row>
    <row r="1018" spans="1:15" x14ac:dyDescent="0.3">
      <c r="A1018" s="2">
        <v>43550.681377314817</v>
      </c>
      <c r="B1018" s="3">
        <v>0.69122686070502304</v>
      </c>
      <c r="C1018" s="3">
        <v>0.77814277622845995</v>
      </c>
      <c r="H1018">
        <v>1016</v>
      </c>
      <c r="I1018" s="3">
        <v>0.69122686070502304</v>
      </c>
      <c r="J1018" s="3">
        <v>0.77814277622845995</v>
      </c>
      <c r="K1018">
        <f t="shared" si="46"/>
        <v>0.49609375</v>
      </c>
      <c r="L1018" t="s">
        <v>1020</v>
      </c>
      <c r="M1018" t="s">
        <v>3071</v>
      </c>
      <c r="N1018">
        <f t="shared" si="47"/>
        <v>5.2637343914535997</v>
      </c>
      <c r="O1018">
        <f t="shared" si="48"/>
        <v>3.7720501681417078</v>
      </c>
    </row>
    <row r="1019" spans="1:15" x14ac:dyDescent="0.3">
      <c r="A1019" s="2">
        <v>43550.681388888886</v>
      </c>
      <c r="B1019" s="3">
        <v>0.52326573043958502</v>
      </c>
      <c r="C1019" s="3">
        <v>0.748159273805165</v>
      </c>
      <c r="H1019">
        <v>1017</v>
      </c>
      <c r="I1019" s="3">
        <v>0.52326573043958502</v>
      </c>
      <c r="J1019" s="3">
        <v>0.748159273805165</v>
      </c>
      <c r="K1019">
        <f t="shared" si="46"/>
        <v>0.49658203125</v>
      </c>
      <c r="L1019" t="s">
        <v>1021</v>
      </c>
      <c r="M1019" t="s">
        <v>3072</v>
      </c>
      <c r="N1019">
        <f t="shared" si="47"/>
        <v>14.663394329433412</v>
      </c>
      <c r="O1019">
        <f t="shared" si="48"/>
        <v>8.7295582427520522</v>
      </c>
    </row>
    <row r="1020" spans="1:15" x14ac:dyDescent="0.3">
      <c r="A1020" s="2">
        <v>43550.681400462963</v>
      </c>
      <c r="B1020" s="3">
        <v>0.259143290249914</v>
      </c>
      <c r="C1020" s="3">
        <v>0.523076461011726</v>
      </c>
      <c r="H1020">
        <v>1018</v>
      </c>
      <c r="I1020" s="3">
        <v>0.259143290249914</v>
      </c>
      <c r="J1020" s="3">
        <v>0.523076461011726</v>
      </c>
      <c r="K1020">
        <f t="shared" si="46"/>
        <v>0.4970703125</v>
      </c>
      <c r="L1020" t="s">
        <v>1022</v>
      </c>
      <c r="M1020" t="s">
        <v>3073</v>
      </c>
      <c r="N1020">
        <f t="shared" si="47"/>
        <v>2.2779301612110032</v>
      </c>
      <c r="O1020">
        <f t="shared" si="48"/>
        <v>1.0429483340398702</v>
      </c>
    </row>
    <row r="1021" spans="1:15" x14ac:dyDescent="0.3">
      <c r="A1021" s="2">
        <v>43550.68141203704</v>
      </c>
      <c r="B1021" s="3">
        <v>0.53303177387741096</v>
      </c>
      <c r="C1021" s="3">
        <v>0.63530701454692895</v>
      </c>
      <c r="H1021">
        <v>1019</v>
      </c>
      <c r="I1021" s="3">
        <v>0.53303177387741096</v>
      </c>
      <c r="J1021" s="3">
        <v>0.63530701454692895</v>
      </c>
      <c r="K1021">
        <f t="shared" si="46"/>
        <v>0.49755859375</v>
      </c>
      <c r="L1021" t="s">
        <v>1023</v>
      </c>
      <c r="M1021" t="s">
        <v>3074</v>
      </c>
      <c r="N1021">
        <f t="shared" si="47"/>
        <v>3.4335368287341748</v>
      </c>
      <c r="O1021">
        <f t="shared" si="48"/>
        <v>3.6206810335609858</v>
      </c>
    </row>
    <row r="1022" spans="1:15" x14ac:dyDescent="0.3">
      <c r="A1022" s="2">
        <v>43550.681423611109</v>
      </c>
      <c r="B1022" s="3">
        <v>0.62267286485348605</v>
      </c>
      <c r="C1022" s="3">
        <v>0.77698741867764398</v>
      </c>
      <c r="H1022">
        <v>1020</v>
      </c>
      <c r="I1022" s="3">
        <v>0.62267286485348605</v>
      </c>
      <c r="J1022" s="3">
        <v>0.77698741867764398</v>
      </c>
      <c r="K1022">
        <f t="shared" si="46"/>
        <v>0.498046875</v>
      </c>
      <c r="L1022" t="s">
        <v>1024</v>
      </c>
      <c r="M1022" t="s">
        <v>3075</v>
      </c>
      <c r="N1022">
        <f t="shared" si="47"/>
        <v>4.3942458705010674</v>
      </c>
      <c r="O1022">
        <f t="shared" si="48"/>
        <v>1.3139937655268361</v>
      </c>
    </row>
    <row r="1023" spans="1:15" x14ac:dyDescent="0.3">
      <c r="A1023" s="2">
        <v>43550.681435185186</v>
      </c>
      <c r="B1023" s="3">
        <v>0.24147195586634901</v>
      </c>
      <c r="C1023" s="3">
        <v>0.60116693159499401</v>
      </c>
      <c r="H1023">
        <v>1021</v>
      </c>
      <c r="I1023" s="3">
        <v>0.24147195586634901</v>
      </c>
      <c r="J1023" s="3">
        <v>0.60116693159499401</v>
      </c>
      <c r="K1023">
        <f t="shared" si="46"/>
        <v>0.49853515625</v>
      </c>
      <c r="L1023" t="s">
        <v>1025</v>
      </c>
      <c r="M1023" t="s">
        <v>3076</v>
      </c>
      <c r="N1023">
        <f t="shared" si="47"/>
        <v>7.720315560363316</v>
      </c>
      <c r="O1023">
        <f t="shared" si="48"/>
        <v>8.5725176544645603</v>
      </c>
    </row>
    <row r="1024" spans="1:15" x14ac:dyDescent="0.3">
      <c r="A1024" s="2">
        <v>43550.681446759256</v>
      </c>
      <c r="B1024" s="3">
        <v>0.15930443607145001</v>
      </c>
      <c r="C1024" s="3">
        <v>0.396285589984753</v>
      </c>
      <c r="H1024">
        <v>1022</v>
      </c>
      <c r="I1024" s="3">
        <v>0.15930443607145001</v>
      </c>
      <c r="J1024" s="3">
        <v>0.396285589984753</v>
      </c>
      <c r="K1024">
        <f t="shared" si="46"/>
        <v>0.4990234375</v>
      </c>
      <c r="L1024" t="s">
        <v>1026</v>
      </c>
      <c r="M1024" t="s">
        <v>3077</v>
      </c>
      <c r="N1024">
        <f t="shared" si="47"/>
        <v>4.5712033290052583</v>
      </c>
      <c r="O1024">
        <f t="shared" si="48"/>
        <v>5.7272570449707896</v>
      </c>
    </row>
    <row r="1025" spans="1:15" x14ac:dyDescent="0.3">
      <c r="A1025" s="2">
        <v>43550.681458333333</v>
      </c>
      <c r="B1025" s="3">
        <v>0.14673106285499901</v>
      </c>
      <c r="C1025" s="3">
        <v>0.61754524203151195</v>
      </c>
      <c r="H1025">
        <v>1023</v>
      </c>
      <c r="I1025" s="3">
        <v>0.14673106285499901</v>
      </c>
      <c r="J1025" s="3">
        <v>0.61754524203151195</v>
      </c>
      <c r="K1025">
        <f t="shared" si="46"/>
        <v>0.49951171875</v>
      </c>
      <c r="L1025" t="s">
        <v>1027</v>
      </c>
      <c r="M1025" t="s">
        <v>3078</v>
      </c>
      <c r="N1025">
        <f t="shared" si="47"/>
        <v>2.1425762375197799</v>
      </c>
      <c r="O1025">
        <f t="shared" si="48"/>
        <v>8.694140959585166</v>
      </c>
    </row>
    <row r="1026" spans="1:15" x14ac:dyDescent="0.3">
      <c r="A1026" s="2">
        <v>43550.681469907409</v>
      </c>
      <c r="B1026" s="3">
        <v>0.48101349124256099</v>
      </c>
      <c r="C1026" s="3">
        <v>0.62519525881322502</v>
      </c>
      <c r="H1026">
        <v>1024</v>
      </c>
      <c r="I1026" s="3">
        <v>0.48101349124256099</v>
      </c>
      <c r="J1026" s="3">
        <v>0.62519525881322502</v>
      </c>
      <c r="K1026">
        <f t="shared" si="46"/>
        <v>0.5</v>
      </c>
      <c r="L1026" t="s">
        <v>1028</v>
      </c>
      <c r="M1026" t="s">
        <v>3079</v>
      </c>
      <c r="N1026">
        <f t="shared" si="47"/>
        <v>5.4733025449238504</v>
      </c>
      <c r="O1026">
        <f t="shared" si="48"/>
        <v>2.8740766308668499</v>
      </c>
    </row>
    <row r="1027" spans="1:15" x14ac:dyDescent="0.3">
      <c r="A1027" s="2">
        <v>43550.681481481479</v>
      </c>
      <c r="B1027" s="3">
        <v>0.61728686718953696</v>
      </c>
      <c r="C1027" s="3">
        <v>0.74677093181045495</v>
      </c>
      <c r="H1027">
        <v>1025</v>
      </c>
      <c r="I1027" s="3">
        <v>0.61728686718953696</v>
      </c>
      <c r="J1027" s="3">
        <v>0.74677093181045495</v>
      </c>
      <c r="L1027" t="s">
        <v>1029</v>
      </c>
      <c r="M1027" t="s">
        <v>3080</v>
      </c>
    </row>
    <row r="1028" spans="1:15" x14ac:dyDescent="0.3">
      <c r="A1028" s="2">
        <v>43550.681493055556</v>
      </c>
      <c r="B1028" s="3">
        <v>0.72206831915252601</v>
      </c>
      <c r="C1028" s="3">
        <v>0.71654069724399505</v>
      </c>
      <c r="H1028">
        <v>1026</v>
      </c>
      <c r="I1028" s="3">
        <v>0.72206831915252601</v>
      </c>
      <c r="J1028" s="3">
        <v>0.71654069724399505</v>
      </c>
      <c r="L1028" t="s">
        <v>1030</v>
      </c>
      <c r="M1028" t="s">
        <v>3081</v>
      </c>
    </row>
    <row r="1029" spans="1:15" x14ac:dyDescent="0.3">
      <c r="A1029" s="2">
        <v>43550.681504629632</v>
      </c>
      <c r="B1029" s="3">
        <v>0.50476610201138805</v>
      </c>
      <c r="C1029" s="3">
        <v>0.46865593431272601</v>
      </c>
      <c r="H1029">
        <v>1027</v>
      </c>
      <c r="I1029" s="3">
        <v>0.50476610201138805</v>
      </c>
      <c r="J1029" s="3">
        <v>0.46865593431272601</v>
      </c>
      <c r="L1029" t="s">
        <v>1031</v>
      </c>
      <c r="M1029" t="s">
        <v>3082</v>
      </c>
    </row>
    <row r="1030" spans="1:15" x14ac:dyDescent="0.3">
      <c r="A1030" s="2">
        <v>43550.681516203702</v>
      </c>
      <c r="B1030" s="3">
        <v>0.26363062255209402</v>
      </c>
      <c r="C1030" s="3">
        <v>0.31981816220644799</v>
      </c>
      <c r="H1030">
        <v>1028</v>
      </c>
      <c r="I1030" s="3">
        <v>0.26363062255209402</v>
      </c>
      <c r="J1030" s="3">
        <v>0.31981816220644799</v>
      </c>
      <c r="L1030" t="s">
        <v>1032</v>
      </c>
      <c r="M1030" t="s">
        <v>3083</v>
      </c>
    </row>
    <row r="1031" spans="1:15" x14ac:dyDescent="0.3">
      <c r="A1031" s="2">
        <v>43550.681527777779</v>
      </c>
      <c r="B1031" s="3">
        <v>0.74119351008795298</v>
      </c>
      <c r="C1031" s="3">
        <v>0.69349793698140905</v>
      </c>
      <c r="H1031">
        <v>1029</v>
      </c>
      <c r="I1031" s="3">
        <v>0.74119351008795298</v>
      </c>
      <c r="J1031" s="3">
        <v>0.69349793698140905</v>
      </c>
      <c r="L1031" t="s">
        <v>1033</v>
      </c>
      <c r="M1031" t="s">
        <v>3084</v>
      </c>
    </row>
    <row r="1032" spans="1:15" x14ac:dyDescent="0.3">
      <c r="A1032" s="2">
        <v>43550.681539351855</v>
      </c>
      <c r="B1032" s="3">
        <v>0.25391645959816</v>
      </c>
      <c r="C1032" s="3">
        <v>0.428154573052278</v>
      </c>
      <c r="H1032">
        <v>1030</v>
      </c>
      <c r="I1032" s="3">
        <v>0.25391645959816</v>
      </c>
      <c r="J1032" s="3">
        <v>0.428154573052278</v>
      </c>
      <c r="L1032" t="s">
        <v>1034</v>
      </c>
      <c r="M1032" t="s">
        <v>3085</v>
      </c>
    </row>
    <row r="1033" spans="1:15" x14ac:dyDescent="0.3">
      <c r="A1033" s="2">
        <v>43550.681550925925</v>
      </c>
      <c r="B1033" s="3">
        <v>0.48227665909115902</v>
      </c>
      <c r="C1033" s="3">
        <v>0.35647019784654499</v>
      </c>
      <c r="H1033">
        <v>1031</v>
      </c>
      <c r="I1033" s="3">
        <v>0.48227665909115902</v>
      </c>
      <c r="J1033" s="3">
        <v>0.35647019784654499</v>
      </c>
      <c r="L1033" t="s">
        <v>1035</v>
      </c>
      <c r="M1033" t="s">
        <v>3086</v>
      </c>
    </row>
    <row r="1034" spans="1:15" x14ac:dyDescent="0.3">
      <c r="A1034" s="2">
        <v>43550.681562500002</v>
      </c>
      <c r="B1034" s="3">
        <v>0.79161664535961795</v>
      </c>
      <c r="C1034" s="3">
        <v>0.56395661281817999</v>
      </c>
      <c r="H1034">
        <v>1032</v>
      </c>
      <c r="I1034" s="3">
        <v>0.79161664535961795</v>
      </c>
      <c r="J1034" s="3">
        <v>0.56395661281817999</v>
      </c>
      <c r="L1034" t="s">
        <v>1036</v>
      </c>
      <c r="M1034" t="s">
        <v>3087</v>
      </c>
    </row>
    <row r="1035" spans="1:15" x14ac:dyDescent="0.3">
      <c r="A1035" s="2">
        <v>43550.681574074071</v>
      </c>
      <c r="B1035" s="3">
        <v>0.801225552648276</v>
      </c>
      <c r="C1035" s="3">
        <v>0.34600125859994502</v>
      </c>
      <c r="H1035">
        <v>1033</v>
      </c>
      <c r="I1035" s="3">
        <v>0.801225552648276</v>
      </c>
      <c r="J1035" s="3">
        <v>0.34600125859994502</v>
      </c>
      <c r="L1035" t="s">
        <v>1037</v>
      </c>
      <c r="M1035" t="s">
        <v>3088</v>
      </c>
    </row>
    <row r="1036" spans="1:15" x14ac:dyDescent="0.3">
      <c r="A1036" s="2">
        <v>43550.681585648148</v>
      </c>
      <c r="B1036" s="3">
        <v>0.38151047714920699</v>
      </c>
      <c r="C1036" s="3">
        <v>0.49241188467239599</v>
      </c>
      <c r="H1036">
        <v>1034</v>
      </c>
      <c r="I1036" s="3">
        <v>0.38151047714920699</v>
      </c>
      <c r="J1036" s="3">
        <v>0.49241188467239599</v>
      </c>
      <c r="L1036" t="s">
        <v>1038</v>
      </c>
      <c r="M1036" t="s">
        <v>3089</v>
      </c>
    </row>
    <row r="1037" spans="1:15" x14ac:dyDescent="0.3">
      <c r="A1037" s="2">
        <v>43550.681597222225</v>
      </c>
      <c r="B1037" s="3">
        <v>0.74207195856969399</v>
      </c>
      <c r="C1037" s="3">
        <v>0.57292828054445599</v>
      </c>
      <c r="H1037">
        <v>1035</v>
      </c>
      <c r="I1037" s="3">
        <v>0.74207195856969399</v>
      </c>
      <c r="J1037" s="3">
        <v>0.57292828054445599</v>
      </c>
      <c r="L1037" t="s">
        <v>1039</v>
      </c>
      <c r="M1037" t="s">
        <v>3090</v>
      </c>
    </row>
    <row r="1038" spans="1:15" x14ac:dyDescent="0.3">
      <c r="A1038" s="2">
        <v>43550.681608796294</v>
      </c>
      <c r="B1038" s="3">
        <v>0.76225518795880898</v>
      </c>
      <c r="C1038" s="3">
        <v>0.76166597352321197</v>
      </c>
      <c r="H1038">
        <v>1036</v>
      </c>
      <c r="I1038" s="3">
        <v>0.76225518795880898</v>
      </c>
      <c r="J1038" s="3">
        <v>0.76166597352321197</v>
      </c>
      <c r="L1038" t="s">
        <v>1040</v>
      </c>
      <c r="M1038" t="s">
        <v>3091</v>
      </c>
    </row>
    <row r="1039" spans="1:15" x14ac:dyDescent="0.3">
      <c r="A1039" s="2">
        <v>43550.681620370371</v>
      </c>
      <c r="B1039" s="3">
        <v>0.694551646706278</v>
      </c>
      <c r="C1039" s="3">
        <v>0.44761074344771101</v>
      </c>
      <c r="H1039">
        <v>1037</v>
      </c>
      <c r="I1039" s="3">
        <v>0.694551646706278</v>
      </c>
      <c r="J1039" s="3">
        <v>0.44761074344771101</v>
      </c>
      <c r="L1039" t="s">
        <v>1041</v>
      </c>
      <c r="M1039" t="s">
        <v>3092</v>
      </c>
    </row>
    <row r="1040" spans="1:15" x14ac:dyDescent="0.3">
      <c r="A1040" s="2">
        <v>43550.681631944448</v>
      </c>
      <c r="B1040" s="3">
        <v>0.56477792470223598</v>
      </c>
      <c r="C1040" s="3">
        <v>0.343689860909829</v>
      </c>
      <c r="H1040">
        <v>1038</v>
      </c>
      <c r="I1040" s="3">
        <v>0.56477792470223598</v>
      </c>
      <c r="J1040" s="3">
        <v>0.343689860909829</v>
      </c>
      <c r="L1040" t="s">
        <v>1042</v>
      </c>
      <c r="M1040" t="s">
        <v>3093</v>
      </c>
    </row>
    <row r="1041" spans="1:13" x14ac:dyDescent="0.3">
      <c r="A1041" s="2">
        <v>43550.681643518517</v>
      </c>
      <c r="B1041" s="3">
        <v>0.32387409760226699</v>
      </c>
      <c r="C1041" s="3">
        <v>0.54287484791497598</v>
      </c>
      <c r="H1041">
        <v>1039</v>
      </c>
      <c r="I1041" s="3">
        <v>0.32387409760226699</v>
      </c>
      <c r="J1041" s="3">
        <v>0.54287484791497598</v>
      </c>
      <c r="L1041" t="s">
        <v>1043</v>
      </c>
      <c r="M1041" t="s">
        <v>3094</v>
      </c>
    </row>
    <row r="1042" spans="1:13" x14ac:dyDescent="0.3">
      <c r="A1042" s="2">
        <v>43550.681655092594</v>
      </c>
      <c r="B1042" s="3">
        <v>0.47316890651418803</v>
      </c>
      <c r="C1042" s="3">
        <v>0.357541225141847</v>
      </c>
      <c r="H1042">
        <v>1040</v>
      </c>
      <c r="I1042" s="3">
        <v>0.47316890651418803</v>
      </c>
      <c r="J1042" s="3">
        <v>0.357541225141847</v>
      </c>
      <c r="L1042" t="s">
        <v>1044</v>
      </c>
      <c r="M1042" t="s">
        <v>3095</v>
      </c>
    </row>
    <row r="1043" spans="1:13" x14ac:dyDescent="0.3">
      <c r="A1043" s="2">
        <v>43550.681666666664</v>
      </c>
      <c r="B1043" s="3">
        <v>0.693075732446223</v>
      </c>
      <c r="C1043" s="3">
        <v>0.46656238336046402</v>
      </c>
      <c r="H1043">
        <v>1041</v>
      </c>
      <c r="I1043" s="3">
        <v>0.693075732446223</v>
      </c>
      <c r="J1043" s="3">
        <v>0.46656238336046402</v>
      </c>
      <c r="L1043" t="s">
        <v>1045</v>
      </c>
      <c r="M1043" t="s">
        <v>3096</v>
      </c>
    </row>
    <row r="1044" spans="1:13" x14ac:dyDescent="0.3">
      <c r="A1044" s="2">
        <v>43550.68167824074</v>
      </c>
      <c r="B1044" s="3">
        <v>0.69324232730490998</v>
      </c>
      <c r="C1044" s="3">
        <v>0.33662930508329802</v>
      </c>
      <c r="H1044">
        <v>1042</v>
      </c>
      <c r="I1044" s="3">
        <v>0.69324232730490998</v>
      </c>
      <c r="J1044" s="3">
        <v>0.33662930508329802</v>
      </c>
      <c r="L1044" t="s">
        <v>1046</v>
      </c>
      <c r="M1044" t="s">
        <v>3097</v>
      </c>
    </row>
    <row r="1045" spans="1:13" x14ac:dyDescent="0.3">
      <c r="A1045" s="2">
        <v>43550.681689814817</v>
      </c>
      <c r="B1045" s="3">
        <v>0.32586246267566399</v>
      </c>
      <c r="C1045" s="3">
        <v>0.57382901623170501</v>
      </c>
      <c r="H1045">
        <v>1043</v>
      </c>
      <c r="I1045" s="3">
        <v>0.32586246267566399</v>
      </c>
      <c r="J1045" s="3">
        <v>0.57382901623170501</v>
      </c>
      <c r="L1045" t="s">
        <v>1047</v>
      </c>
      <c r="M1045" t="s">
        <v>3098</v>
      </c>
    </row>
    <row r="1046" spans="1:13" x14ac:dyDescent="0.3">
      <c r="A1046" s="2">
        <v>43550.681701388887</v>
      </c>
      <c r="B1046" s="3">
        <v>0.46205825101824499</v>
      </c>
      <c r="C1046" s="3">
        <v>0.48943316216812099</v>
      </c>
      <c r="H1046">
        <v>1044</v>
      </c>
      <c r="I1046" s="3">
        <v>0.46205825101824499</v>
      </c>
      <c r="J1046" s="3">
        <v>0.48943316216812099</v>
      </c>
      <c r="L1046" t="s">
        <v>1048</v>
      </c>
      <c r="M1046" t="s">
        <v>3099</v>
      </c>
    </row>
    <row r="1047" spans="1:13" x14ac:dyDescent="0.3">
      <c r="A1047" s="2">
        <v>43550.681712962964</v>
      </c>
      <c r="B1047" s="3">
        <v>0.68708692409889505</v>
      </c>
      <c r="C1047" s="3">
        <v>0.70485632581473301</v>
      </c>
      <c r="H1047">
        <v>1045</v>
      </c>
      <c r="I1047" s="3">
        <v>0.68708692409889505</v>
      </c>
      <c r="J1047" s="3">
        <v>0.70485632581473301</v>
      </c>
      <c r="L1047" t="s">
        <v>1049</v>
      </c>
      <c r="M1047" t="s">
        <v>3100</v>
      </c>
    </row>
    <row r="1048" spans="1:13" x14ac:dyDescent="0.3">
      <c r="A1048" s="2">
        <v>43550.68172453704</v>
      </c>
      <c r="B1048" s="3">
        <v>0.67747576391926501</v>
      </c>
      <c r="C1048" s="3">
        <v>0.37969147959171201</v>
      </c>
      <c r="H1048">
        <v>1046</v>
      </c>
      <c r="I1048" s="3">
        <v>0.67747576391926501</v>
      </c>
      <c r="J1048" s="3">
        <v>0.37969147959171201</v>
      </c>
      <c r="L1048" t="s">
        <v>1050</v>
      </c>
      <c r="M1048" t="s">
        <v>3101</v>
      </c>
    </row>
    <row r="1049" spans="1:13" x14ac:dyDescent="0.3">
      <c r="A1049" s="2">
        <v>43550.68173611111</v>
      </c>
      <c r="B1049" s="3">
        <v>0.16967001323143899</v>
      </c>
      <c r="C1049" s="3">
        <v>0.55577461566294695</v>
      </c>
      <c r="H1049">
        <v>1047</v>
      </c>
      <c r="I1049" s="3">
        <v>0.16967001323143899</v>
      </c>
      <c r="J1049" s="3">
        <v>0.55577461566294695</v>
      </c>
      <c r="L1049" t="s">
        <v>1051</v>
      </c>
      <c r="M1049" t="s">
        <v>3102</v>
      </c>
    </row>
    <row r="1050" spans="1:13" x14ac:dyDescent="0.3">
      <c r="A1050" s="2">
        <v>43550.681747685187</v>
      </c>
      <c r="B1050" s="3">
        <v>0.27955646416778002</v>
      </c>
      <c r="C1050" s="3">
        <v>0.60604625582203897</v>
      </c>
      <c r="H1050">
        <v>1048</v>
      </c>
      <c r="I1050" s="3">
        <v>0.27955646416778002</v>
      </c>
      <c r="J1050" s="3">
        <v>0.60604625582203897</v>
      </c>
      <c r="L1050" t="s">
        <v>1052</v>
      </c>
      <c r="M1050" t="s">
        <v>3103</v>
      </c>
    </row>
    <row r="1051" spans="1:13" x14ac:dyDescent="0.3">
      <c r="A1051" s="2">
        <v>43550.681759259256</v>
      </c>
      <c r="B1051" s="3">
        <v>0.35220825273261402</v>
      </c>
      <c r="C1051" s="3">
        <v>0.64958466402274795</v>
      </c>
      <c r="H1051">
        <v>1049</v>
      </c>
      <c r="I1051" s="3">
        <v>0.35220825273261402</v>
      </c>
      <c r="J1051" s="3">
        <v>0.64958466402274795</v>
      </c>
      <c r="L1051" t="s">
        <v>1053</v>
      </c>
      <c r="M1051" t="s">
        <v>3104</v>
      </c>
    </row>
    <row r="1052" spans="1:13" x14ac:dyDescent="0.3">
      <c r="A1052" s="2">
        <v>43550.681770833333</v>
      </c>
      <c r="B1052" s="3">
        <v>0.15626140703267499</v>
      </c>
      <c r="C1052" s="3">
        <v>0.32771075798205601</v>
      </c>
      <c r="H1052">
        <v>1050</v>
      </c>
      <c r="I1052" s="3">
        <v>0.15626140703267499</v>
      </c>
      <c r="J1052" s="3">
        <v>0.32771075798205601</v>
      </c>
      <c r="L1052" t="s">
        <v>1054</v>
      </c>
      <c r="M1052" t="s">
        <v>3105</v>
      </c>
    </row>
    <row r="1053" spans="1:13" x14ac:dyDescent="0.3">
      <c r="A1053" s="2">
        <v>43550.68178240741</v>
      </c>
      <c r="B1053" s="3">
        <v>0.66304027776548002</v>
      </c>
      <c r="C1053" s="3">
        <v>0.77619705291637797</v>
      </c>
      <c r="H1053">
        <v>1051</v>
      </c>
      <c r="I1053" s="3">
        <v>0.66304027776548002</v>
      </c>
      <c r="J1053" s="3">
        <v>0.77619705291637797</v>
      </c>
      <c r="L1053" t="s">
        <v>1055</v>
      </c>
      <c r="M1053" t="s">
        <v>3106</v>
      </c>
    </row>
    <row r="1054" spans="1:13" x14ac:dyDescent="0.3">
      <c r="A1054" s="2">
        <v>43550.681805555556</v>
      </c>
      <c r="B1054" s="3">
        <v>0.89908355761944903</v>
      </c>
      <c r="C1054" s="3">
        <v>0.67148029123277497</v>
      </c>
      <c r="H1054">
        <v>1052</v>
      </c>
      <c r="I1054" s="3">
        <v>0.89908355761944903</v>
      </c>
      <c r="J1054" s="3">
        <v>0.67148029123277497</v>
      </c>
      <c r="L1054" t="s">
        <v>1056</v>
      </c>
      <c r="M1054" t="s">
        <v>3107</v>
      </c>
    </row>
    <row r="1055" spans="1:13" x14ac:dyDescent="0.3">
      <c r="A1055" s="2">
        <v>43550.681817129633</v>
      </c>
      <c r="B1055" s="3">
        <v>0.19288437142961701</v>
      </c>
      <c r="C1055" s="3">
        <v>0.48565571632877103</v>
      </c>
      <c r="H1055">
        <v>1053</v>
      </c>
      <c r="I1055" s="3">
        <v>0.19288437142961701</v>
      </c>
      <c r="J1055" s="3">
        <v>0.48565571632877103</v>
      </c>
      <c r="L1055" t="s">
        <v>1057</v>
      </c>
      <c r="M1055" t="s">
        <v>3108</v>
      </c>
    </row>
    <row r="1056" spans="1:13" x14ac:dyDescent="0.3">
      <c r="A1056" s="2">
        <v>43550.681828703702</v>
      </c>
      <c r="B1056" s="3">
        <v>0.64880571141274002</v>
      </c>
      <c r="C1056" s="3">
        <v>0.71444173556670598</v>
      </c>
      <c r="H1056">
        <v>1054</v>
      </c>
      <c r="I1056" s="3">
        <v>0.64880571141274002</v>
      </c>
      <c r="J1056" s="3">
        <v>0.71444173556670598</v>
      </c>
      <c r="L1056" t="s">
        <v>1058</v>
      </c>
      <c r="M1056" t="s">
        <v>3109</v>
      </c>
    </row>
    <row r="1057" spans="1:13" x14ac:dyDescent="0.3">
      <c r="A1057" s="2">
        <v>43550.681840277779</v>
      </c>
      <c r="B1057" s="3">
        <v>0.81864962019656695</v>
      </c>
      <c r="C1057" s="3">
        <v>0.65224731851238404</v>
      </c>
      <c r="H1057">
        <v>1055</v>
      </c>
      <c r="I1057" s="3">
        <v>0.81864962019656695</v>
      </c>
      <c r="J1057" s="3">
        <v>0.65224731851238404</v>
      </c>
      <c r="L1057" t="s">
        <v>1059</v>
      </c>
      <c r="M1057" t="s">
        <v>3110</v>
      </c>
    </row>
    <row r="1058" spans="1:13" x14ac:dyDescent="0.3">
      <c r="A1058" s="2">
        <v>43550.681851851848</v>
      </c>
      <c r="B1058" s="3">
        <v>0.70142805997184698</v>
      </c>
      <c r="C1058" s="3">
        <v>0.42783202116006802</v>
      </c>
      <c r="H1058">
        <v>1056</v>
      </c>
      <c r="I1058" s="3">
        <v>0.70142805997184698</v>
      </c>
      <c r="J1058" s="3">
        <v>0.42783202116006802</v>
      </c>
      <c r="L1058" t="s">
        <v>1060</v>
      </c>
      <c r="M1058" t="s">
        <v>3111</v>
      </c>
    </row>
    <row r="1059" spans="1:13" x14ac:dyDescent="0.3">
      <c r="A1059" s="2">
        <v>43550.681863425925</v>
      </c>
      <c r="B1059" s="3">
        <v>0.74903999979794</v>
      </c>
      <c r="C1059" s="3">
        <v>0.49087407967938101</v>
      </c>
      <c r="H1059">
        <v>1057</v>
      </c>
      <c r="I1059" s="3">
        <v>0.74903999979794</v>
      </c>
      <c r="J1059" s="3">
        <v>0.49087407967938101</v>
      </c>
      <c r="L1059" t="s">
        <v>1061</v>
      </c>
      <c r="M1059" t="s">
        <v>3112</v>
      </c>
    </row>
    <row r="1060" spans="1:13" x14ac:dyDescent="0.3">
      <c r="A1060" s="2">
        <v>43550.681875000002</v>
      </c>
      <c r="B1060" s="3">
        <v>0.64545500706585601</v>
      </c>
      <c r="C1060" s="3">
        <v>0.45133141548412398</v>
      </c>
      <c r="H1060">
        <v>1058</v>
      </c>
      <c r="I1060" s="3">
        <v>0.64545500706585601</v>
      </c>
      <c r="J1060" s="3">
        <v>0.45133141548412398</v>
      </c>
      <c r="L1060" t="s">
        <v>1062</v>
      </c>
      <c r="M1060" t="s">
        <v>3113</v>
      </c>
    </row>
    <row r="1061" spans="1:13" x14ac:dyDescent="0.3">
      <c r="A1061" s="2">
        <v>43550.681886574072</v>
      </c>
      <c r="B1061" s="3">
        <v>0.39054673705127202</v>
      </c>
      <c r="C1061" s="3">
        <v>0.79076108529389799</v>
      </c>
      <c r="H1061">
        <v>1059</v>
      </c>
      <c r="I1061" s="3">
        <v>0.39054673705127202</v>
      </c>
      <c r="J1061" s="3">
        <v>0.79076108529389799</v>
      </c>
      <c r="L1061" t="s">
        <v>1063</v>
      </c>
      <c r="M1061" t="s">
        <v>3114</v>
      </c>
    </row>
    <row r="1062" spans="1:13" x14ac:dyDescent="0.3">
      <c r="A1062" s="2">
        <v>43550.681898148148</v>
      </c>
      <c r="B1062" s="3">
        <v>0.29022240375904201</v>
      </c>
      <c r="C1062" s="3">
        <v>0.764135198003977</v>
      </c>
      <c r="H1062">
        <v>1060</v>
      </c>
      <c r="I1062" s="3">
        <v>0.29022240375904201</v>
      </c>
      <c r="J1062" s="3">
        <v>0.764135198003977</v>
      </c>
      <c r="L1062" t="s">
        <v>1064</v>
      </c>
      <c r="M1062" t="s">
        <v>3115</v>
      </c>
    </row>
    <row r="1063" spans="1:13" x14ac:dyDescent="0.3">
      <c r="A1063" s="2">
        <v>43550.681909722225</v>
      </c>
      <c r="B1063" s="3">
        <v>0.103179414602033</v>
      </c>
      <c r="C1063" s="3">
        <v>0.49948448691486103</v>
      </c>
      <c r="H1063">
        <v>1061</v>
      </c>
      <c r="I1063" s="3">
        <v>0.103179414602033</v>
      </c>
      <c r="J1063" s="3">
        <v>0.49948448691486103</v>
      </c>
      <c r="L1063" t="s">
        <v>1065</v>
      </c>
      <c r="M1063" t="s">
        <v>3116</v>
      </c>
    </row>
    <row r="1064" spans="1:13" x14ac:dyDescent="0.3">
      <c r="A1064" s="2">
        <v>43550.681921296295</v>
      </c>
      <c r="B1064" s="3">
        <v>0.64626655582895998</v>
      </c>
      <c r="C1064" s="3">
        <v>0.54841105382486699</v>
      </c>
      <c r="H1064">
        <v>1062</v>
      </c>
      <c r="I1064" s="3">
        <v>0.64626655582895998</v>
      </c>
      <c r="J1064" s="3">
        <v>0.54841105382486699</v>
      </c>
      <c r="L1064" t="s">
        <v>1066</v>
      </c>
      <c r="M1064" t="s">
        <v>3117</v>
      </c>
    </row>
    <row r="1065" spans="1:13" x14ac:dyDescent="0.3">
      <c r="A1065" s="2">
        <v>43550.681932870371</v>
      </c>
      <c r="B1065" s="3">
        <v>0.42296379385858901</v>
      </c>
      <c r="C1065" s="3">
        <v>0.42756536612957302</v>
      </c>
      <c r="H1065">
        <v>1063</v>
      </c>
      <c r="I1065" s="3">
        <v>0.42296379385858901</v>
      </c>
      <c r="J1065" s="3">
        <v>0.42756536612957302</v>
      </c>
      <c r="L1065" t="s">
        <v>1067</v>
      </c>
      <c r="M1065" t="s">
        <v>3118</v>
      </c>
    </row>
    <row r="1066" spans="1:13" x14ac:dyDescent="0.3">
      <c r="A1066" s="2">
        <v>43550.681944444441</v>
      </c>
      <c r="B1066" s="3">
        <v>0.198248197263796</v>
      </c>
      <c r="C1066" s="3">
        <v>0.59857555313272703</v>
      </c>
      <c r="H1066">
        <v>1064</v>
      </c>
      <c r="I1066" s="3">
        <v>0.198248197263796</v>
      </c>
      <c r="J1066" s="3">
        <v>0.59857555313272703</v>
      </c>
      <c r="L1066" t="s">
        <v>1068</v>
      </c>
      <c r="M1066" t="s">
        <v>3119</v>
      </c>
    </row>
    <row r="1067" spans="1:13" x14ac:dyDescent="0.3">
      <c r="A1067" s="2">
        <v>43550.681956018518</v>
      </c>
      <c r="B1067" s="3">
        <v>0.25327338228628499</v>
      </c>
      <c r="C1067" s="3">
        <v>0.48097097809568701</v>
      </c>
      <c r="H1067">
        <v>1065</v>
      </c>
      <c r="I1067" s="3">
        <v>0.25327338228628499</v>
      </c>
      <c r="J1067" s="3">
        <v>0.48097097809568701</v>
      </c>
      <c r="L1067" t="s">
        <v>1069</v>
      </c>
      <c r="M1067" t="s">
        <v>3120</v>
      </c>
    </row>
    <row r="1068" spans="1:13" x14ac:dyDescent="0.3">
      <c r="A1068" s="2">
        <v>43550.681967592594</v>
      </c>
      <c r="B1068" s="3">
        <v>0.57621860355854504</v>
      </c>
      <c r="C1068" s="3">
        <v>0.44590528329960699</v>
      </c>
      <c r="H1068">
        <v>1066</v>
      </c>
      <c r="I1068" s="3">
        <v>0.57621860355854504</v>
      </c>
      <c r="J1068" s="3">
        <v>0.44590528329960699</v>
      </c>
      <c r="L1068" t="s">
        <v>1070</v>
      </c>
      <c r="M1068" t="s">
        <v>3121</v>
      </c>
    </row>
    <row r="1069" spans="1:13" x14ac:dyDescent="0.3">
      <c r="A1069" s="2">
        <v>43550.681979166664</v>
      </c>
      <c r="B1069" s="3">
        <v>0.72863651298681198</v>
      </c>
      <c r="C1069" s="3">
        <v>0.42721728228928602</v>
      </c>
      <c r="H1069">
        <v>1067</v>
      </c>
      <c r="I1069" s="3">
        <v>0.72863651298681198</v>
      </c>
      <c r="J1069" s="3">
        <v>0.42721728228928602</v>
      </c>
      <c r="L1069" t="s">
        <v>1071</v>
      </c>
      <c r="M1069" t="s">
        <v>3122</v>
      </c>
    </row>
    <row r="1070" spans="1:13" x14ac:dyDescent="0.3">
      <c r="A1070" s="2">
        <v>43550.681990740741</v>
      </c>
      <c r="B1070" s="3">
        <v>0.33822866841020099</v>
      </c>
      <c r="C1070" s="3">
        <v>0.38905379001162499</v>
      </c>
      <c r="H1070">
        <v>1068</v>
      </c>
      <c r="I1070" s="3">
        <v>0.33822866841020099</v>
      </c>
      <c r="J1070" s="3">
        <v>0.38905379001162499</v>
      </c>
      <c r="L1070" t="s">
        <v>1072</v>
      </c>
      <c r="M1070" t="s">
        <v>3123</v>
      </c>
    </row>
    <row r="1071" spans="1:13" x14ac:dyDescent="0.3">
      <c r="A1071" s="2">
        <v>43550.682002314818</v>
      </c>
      <c r="B1071" s="3">
        <v>0.73578349938116006</v>
      </c>
      <c r="C1071" s="3">
        <v>0.72428552898308396</v>
      </c>
      <c r="H1071">
        <v>1069</v>
      </c>
      <c r="I1071" s="3">
        <v>0.73578349938116006</v>
      </c>
      <c r="J1071" s="3">
        <v>0.72428552898308396</v>
      </c>
      <c r="L1071" t="s">
        <v>1073</v>
      </c>
      <c r="M1071" t="s">
        <v>3124</v>
      </c>
    </row>
    <row r="1072" spans="1:13" x14ac:dyDescent="0.3">
      <c r="A1072" s="2">
        <v>43550.682013888887</v>
      </c>
      <c r="B1072" s="3">
        <v>0.26555731065655402</v>
      </c>
      <c r="C1072" s="3">
        <v>0.41751061479812202</v>
      </c>
      <c r="H1072">
        <v>1070</v>
      </c>
      <c r="I1072" s="3">
        <v>0.26555731065655402</v>
      </c>
      <c r="J1072" s="3">
        <v>0.41751061479812202</v>
      </c>
      <c r="L1072" t="s">
        <v>1074</v>
      </c>
      <c r="M1072" t="s">
        <v>3125</v>
      </c>
    </row>
    <row r="1073" spans="1:13" x14ac:dyDescent="0.3">
      <c r="A1073" s="2">
        <v>43550.682025462964</v>
      </c>
      <c r="B1073" s="3">
        <v>0.26153876001287502</v>
      </c>
      <c r="C1073" s="3">
        <v>0.376267968653417</v>
      </c>
      <c r="H1073">
        <v>1071</v>
      </c>
      <c r="I1073" s="3">
        <v>0.26153876001287502</v>
      </c>
      <c r="J1073" s="3">
        <v>0.376267968653417</v>
      </c>
      <c r="L1073" t="s">
        <v>1075</v>
      </c>
      <c r="M1073" t="s">
        <v>3126</v>
      </c>
    </row>
    <row r="1074" spans="1:13" x14ac:dyDescent="0.3">
      <c r="A1074" s="2">
        <v>43550.682037037041</v>
      </c>
      <c r="B1074" s="3">
        <v>0.24629418208886</v>
      </c>
      <c r="C1074" s="3">
        <v>0.432641604936854</v>
      </c>
      <c r="H1074">
        <v>1072</v>
      </c>
      <c r="I1074" s="3">
        <v>0.24629418208886</v>
      </c>
      <c r="J1074" s="3">
        <v>0.432641604936854</v>
      </c>
      <c r="L1074" t="s">
        <v>1076</v>
      </c>
      <c r="M1074" t="s">
        <v>3127</v>
      </c>
    </row>
    <row r="1075" spans="1:13" x14ac:dyDescent="0.3">
      <c r="A1075" s="2">
        <v>43550.68204861111</v>
      </c>
      <c r="B1075" s="3">
        <v>0.44545295894104803</v>
      </c>
      <c r="C1075" s="3">
        <v>0.36075373536289201</v>
      </c>
      <c r="H1075">
        <v>1073</v>
      </c>
      <c r="I1075" s="3">
        <v>0.44545295894104803</v>
      </c>
      <c r="J1075" s="3">
        <v>0.36075373536289201</v>
      </c>
      <c r="L1075" t="s">
        <v>1077</v>
      </c>
      <c r="M1075" t="s">
        <v>3128</v>
      </c>
    </row>
    <row r="1076" spans="1:13" x14ac:dyDescent="0.3">
      <c r="A1076" s="2">
        <v>43550.682060185187</v>
      </c>
      <c r="B1076" s="3">
        <v>0.36868475593840899</v>
      </c>
      <c r="C1076" s="3">
        <v>0.62083008568833498</v>
      </c>
      <c r="H1076">
        <v>1074</v>
      </c>
      <c r="I1076" s="3">
        <v>0.36868475593840899</v>
      </c>
      <c r="J1076" s="3">
        <v>0.62083008568833498</v>
      </c>
      <c r="L1076" t="s">
        <v>1078</v>
      </c>
      <c r="M1076" t="s">
        <v>3129</v>
      </c>
    </row>
    <row r="1077" spans="1:13" x14ac:dyDescent="0.3">
      <c r="A1077" s="2">
        <v>43550.682071759256</v>
      </c>
      <c r="B1077" s="3">
        <v>0.84701220611556205</v>
      </c>
      <c r="C1077" s="3">
        <v>0.36710571181608798</v>
      </c>
      <c r="H1077">
        <v>1075</v>
      </c>
      <c r="I1077" s="3">
        <v>0.84701220611556205</v>
      </c>
      <c r="J1077" s="3">
        <v>0.36710571181608798</v>
      </c>
      <c r="L1077" t="s">
        <v>1079</v>
      </c>
      <c r="M1077" t="s">
        <v>3130</v>
      </c>
    </row>
    <row r="1078" spans="1:13" x14ac:dyDescent="0.3">
      <c r="A1078" s="2">
        <v>43550.682083333333</v>
      </c>
      <c r="B1078" s="3">
        <v>0.78021400130332497</v>
      </c>
      <c r="C1078" s="3">
        <v>0.73693106823156695</v>
      </c>
      <c r="H1078">
        <v>1076</v>
      </c>
      <c r="I1078" s="3">
        <v>0.78021400130332497</v>
      </c>
      <c r="J1078" s="3">
        <v>0.73693106823156695</v>
      </c>
      <c r="L1078" t="s">
        <v>1080</v>
      </c>
      <c r="M1078" t="s">
        <v>3131</v>
      </c>
    </row>
    <row r="1079" spans="1:13" x14ac:dyDescent="0.3">
      <c r="A1079" s="2">
        <v>43550.68209490741</v>
      </c>
      <c r="B1079" s="3">
        <v>0.89834931346278901</v>
      </c>
      <c r="C1079" s="3">
        <v>0.56888154289258197</v>
      </c>
      <c r="H1079">
        <v>1077</v>
      </c>
      <c r="I1079" s="3">
        <v>0.89834931346278901</v>
      </c>
      <c r="J1079" s="3">
        <v>0.56888154289258197</v>
      </c>
      <c r="L1079" t="s">
        <v>1081</v>
      </c>
      <c r="M1079" t="s">
        <v>3132</v>
      </c>
    </row>
    <row r="1080" spans="1:13" x14ac:dyDescent="0.3">
      <c r="A1080" s="2">
        <v>43550.682106481479</v>
      </c>
      <c r="B1080" s="3">
        <v>0.865576841932716</v>
      </c>
      <c r="C1080" s="3">
        <v>0.69153232142360699</v>
      </c>
      <c r="H1080">
        <v>1078</v>
      </c>
      <c r="I1080" s="3">
        <v>0.865576841932716</v>
      </c>
      <c r="J1080" s="3">
        <v>0.69153232142360699</v>
      </c>
      <c r="L1080" t="s">
        <v>1082</v>
      </c>
      <c r="M1080" t="s">
        <v>3133</v>
      </c>
    </row>
    <row r="1081" spans="1:13" x14ac:dyDescent="0.3">
      <c r="A1081" s="2">
        <v>43550.682118055556</v>
      </c>
      <c r="B1081" s="3">
        <v>0.64861875498357802</v>
      </c>
      <c r="C1081" s="3">
        <v>0.411541811869787</v>
      </c>
      <c r="H1081">
        <v>1079</v>
      </c>
      <c r="I1081" s="3">
        <v>0.64861875498357802</v>
      </c>
      <c r="J1081" s="3">
        <v>0.411541811869787</v>
      </c>
      <c r="L1081" t="s">
        <v>1083</v>
      </c>
      <c r="M1081" t="s">
        <v>3134</v>
      </c>
    </row>
    <row r="1082" spans="1:13" x14ac:dyDescent="0.3">
      <c r="A1082" s="2">
        <v>43550.682129629633</v>
      </c>
      <c r="B1082" s="3">
        <v>0.80435593836978803</v>
      </c>
      <c r="C1082" s="3">
        <v>0.77374164535413703</v>
      </c>
      <c r="H1082">
        <v>1080</v>
      </c>
      <c r="I1082" s="3">
        <v>0.80435593836978803</v>
      </c>
      <c r="J1082" s="3">
        <v>0.77374164535413703</v>
      </c>
      <c r="L1082" t="s">
        <v>1084</v>
      </c>
      <c r="M1082" t="s">
        <v>3135</v>
      </c>
    </row>
    <row r="1083" spans="1:13" x14ac:dyDescent="0.3">
      <c r="A1083" s="2">
        <v>43550.682141203702</v>
      </c>
      <c r="B1083" s="3">
        <v>0.46264047142490999</v>
      </c>
      <c r="C1083" s="3">
        <v>0.59638543807895195</v>
      </c>
      <c r="H1083">
        <v>1081</v>
      </c>
      <c r="I1083" s="3">
        <v>0.46264047142490999</v>
      </c>
      <c r="J1083" s="3">
        <v>0.59638543807895195</v>
      </c>
      <c r="L1083" t="s">
        <v>1085</v>
      </c>
      <c r="M1083" t="s">
        <v>3136</v>
      </c>
    </row>
    <row r="1084" spans="1:13" x14ac:dyDescent="0.3">
      <c r="A1084" s="2">
        <v>43550.682152777779</v>
      </c>
      <c r="B1084" s="3">
        <v>0.66786720119138898</v>
      </c>
      <c r="C1084" s="3">
        <v>0.434059908988846</v>
      </c>
      <c r="H1084">
        <v>1082</v>
      </c>
      <c r="I1084" s="3">
        <v>0.66786720119138898</v>
      </c>
      <c r="J1084" s="3">
        <v>0.434059908988846</v>
      </c>
      <c r="L1084" t="s">
        <v>1086</v>
      </c>
      <c r="M1084" t="s">
        <v>3137</v>
      </c>
    </row>
    <row r="1085" spans="1:13" x14ac:dyDescent="0.3">
      <c r="A1085" s="2">
        <v>43550.682164351849</v>
      </c>
      <c r="B1085" s="3">
        <v>0.18629497154940999</v>
      </c>
      <c r="C1085" s="3">
        <v>0.36789200013871598</v>
      </c>
      <c r="H1085">
        <v>1083</v>
      </c>
      <c r="I1085" s="3">
        <v>0.18629497154940999</v>
      </c>
      <c r="J1085" s="3">
        <v>0.36789200013871598</v>
      </c>
      <c r="L1085" t="s">
        <v>1087</v>
      </c>
      <c r="M1085" t="s">
        <v>3138</v>
      </c>
    </row>
    <row r="1086" spans="1:13" x14ac:dyDescent="0.3">
      <c r="A1086" s="2">
        <v>43550.682175925926</v>
      </c>
      <c r="B1086" s="3">
        <v>0.65018199689216405</v>
      </c>
      <c r="C1086" s="3">
        <v>0.71115069412285403</v>
      </c>
      <c r="H1086">
        <v>1084</v>
      </c>
      <c r="I1086" s="3">
        <v>0.65018199689216405</v>
      </c>
      <c r="J1086" s="3">
        <v>0.71115069412285403</v>
      </c>
      <c r="L1086" t="s">
        <v>1088</v>
      </c>
      <c r="M1086" t="s">
        <v>3139</v>
      </c>
    </row>
    <row r="1087" spans="1:13" x14ac:dyDescent="0.3">
      <c r="A1087" s="2">
        <v>43550.682187500002</v>
      </c>
      <c r="B1087" s="3">
        <v>0.82877877344877804</v>
      </c>
      <c r="C1087" s="3">
        <v>0.66245165418546703</v>
      </c>
      <c r="H1087">
        <v>1085</v>
      </c>
      <c r="I1087" s="3">
        <v>0.82877877344877804</v>
      </c>
      <c r="J1087" s="3">
        <v>0.66245165418546703</v>
      </c>
      <c r="L1087" t="s">
        <v>1089</v>
      </c>
      <c r="M1087" t="s">
        <v>3140</v>
      </c>
    </row>
    <row r="1088" spans="1:13" x14ac:dyDescent="0.3">
      <c r="A1088" s="2">
        <v>43550.682199074072</v>
      </c>
      <c r="B1088" s="3">
        <v>0.21320468624866301</v>
      </c>
      <c r="C1088" s="3">
        <v>0.57989329347035101</v>
      </c>
      <c r="H1088">
        <v>1086</v>
      </c>
      <c r="I1088" s="3">
        <v>0.21320468624866301</v>
      </c>
      <c r="J1088" s="3">
        <v>0.57989329347035101</v>
      </c>
      <c r="L1088" t="s">
        <v>1090</v>
      </c>
      <c r="M1088" t="s">
        <v>3141</v>
      </c>
    </row>
    <row r="1089" spans="1:13" x14ac:dyDescent="0.3">
      <c r="A1089" s="2">
        <v>43550.682210648149</v>
      </c>
      <c r="B1089" s="3">
        <v>0.726595826392335</v>
      </c>
      <c r="C1089" s="3">
        <v>0.33010905647004002</v>
      </c>
      <c r="H1089">
        <v>1087</v>
      </c>
      <c r="I1089" s="3">
        <v>0.726595826392335</v>
      </c>
      <c r="J1089" s="3">
        <v>0.33010905647004002</v>
      </c>
      <c r="L1089" t="s">
        <v>1091</v>
      </c>
      <c r="M1089" t="s">
        <v>3142</v>
      </c>
    </row>
    <row r="1090" spans="1:13" x14ac:dyDescent="0.3">
      <c r="A1090" s="2">
        <v>43550.682222222225</v>
      </c>
      <c r="B1090" s="3">
        <v>0.73949896876696897</v>
      </c>
      <c r="C1090" s="3">
        <v>0.392077848315662</v>
      </c>
      <c r="H1090">
        <v>1088</v>
      </c>
      <c r="I1090" s="3">
        <v>0.73949896876696897</v>
      </c>
      <c r="J1090" s="3">
        <v>0.392077848315662</v>
      </c>
      <c r="L1090" t="s">
        <v>1092</v>
      </c>
      <c r="M1090" t="s">
        <v>3143</v>
      </c>
    </row>
    <row r="1091" spans="1:13" x14ac:dyDescent="0.3">
      <c r="A1091" s="2">
        <v>43550.682233796295</v>
      </c>
      <c r="B1091" s="3">
        <v>0.76206491505629304</v>
      </c>
      <c r="C1091" s="3">
        <v>0.67437881801269095</v>
      </c>
      <c r="H1091">
        <v>1089</v>
      </c>
      <c r="I1091" s="3">
        <v>0.76206491505629304</v>
      </c>
      <c r="J1091" s="3">
        <v>0.67437881801269095</v>
      </c>
      <c r="L1091" t="s">
        <v>1093</v>
      </c>
      <c r="M1091" t="s">
        <v>3144</v>
      </c>
    </row>
    <row r="1092" spans="1:13" x14ac:dyDescent="0.3">
      <c r="A1092" s="2">
        <v>43550.682245370372</v>
      </c>
      <c r="B1092" s="3">
        <v>0.71070841569723997</v>
      </c>
      <c r="C1092" s="3">
        <v>0.49804568237136898</v>
      </c>
      <c r="H1092">
        <v>1090</v>
      </c>
      <c r="I1092" s="3">
        <v>0.71070841569723997</v>
      </c>
      <c r="J1092" s="3">
        <v>0.49804568237136898</v>
      </c>
      <c r="L1092" t="s">
        <v>1094</v>
      </c>
      <c r="M1092" t="s">
        <v>3145</v>
      </c>
    </row>
    <row r="1093" spans="1:13" x14ac:dyDescent="0.3">
      <c r="A1093" s="2">
        <v>43550.682256944441</v>
      </c>
      <c r="B1093" s="3">
        <v>0.30850195240557599</v>
      </c>
      <c r="C1093" s="3">
        <v>0.75949465071804401</v>
      </c>
      <c r="H1093">
        <v>1091</v>
      </c>
      <c r="I1093" s="3">
        <v>0.30850195240557599</v>
      </c>
      <c r="J1093" s="3">
        <v>0.75949465071804401</v>
      </c>
      <c r="L1093" t="s">
        <v>1095</v>
      </c>
      <c r="M1093" t="s">
        <v>3146</v>
      </c>
    </row>
    <row r="1094" spans="1:13" x14ac:dyDescent="0.3">
      <c r="A1094" s="2">
        <v>43550.682268518518</v>
      </c>
      <c r="B1094" s="3">
        <v>0.50573552728514304</v>
      </c>
      <c r="C1094" s="3">
        <v>0.44580165848818798</v>
      </c>
      <c r="H1094">
        <v>1092</v>
      </c>
      <c r="I1094" s="3">
        <v>0.50573552728514304</v>
      </c>
      <c r="J1094" s="3">
        <v>0.44580165848818798</v>
      </c>
      <c r="L1094" t="s">
        <v>1096</v>
      </c>
      <c r="M1094" t="s">
        <v>3147</v>
      </c>
    </row>
    <row r="1095" spans="1:13" x14ac:dyDescent="0.3">
      <c r="A1095" s="2">
        <v>43550.682280092595</v>
      </c>
      <c r="B1095" s="3">
        <v>0.21152901188488801</v>
      </c>
      <c r="C1095" s="3">
        <v>0.66889908863533898</v>
      </c>
      <c r="H1095">
        <v>1093</v>
      </c>
      <c r="I1095" s="3">
        <v>0.21152901188488801</v>
      </c>
      <c r="J1095" s="3">
        <v>0.66889908863533898</v>
      </c>
      <c r="L1095" t="s">
        <v>1097</v>
      </c>
      <c r="M1095" t="s">
        <v>3148</v>
      </c>
    </row>
    <row r="1096" spans="1:13" x14ac:dyDescent="0.3">
      <c r="A1096" s="2">
        <v>43550.682291666664</v>
      </c>
      <c r="B1096" s="3">
        <v>0.250016690429199</v>
      </c>
      <c r="C1096" s="3">
        <v>0.60570614598546502</v>
      </c>
      <c r="H1096">
        <v>1094</v>
      </c>
      <c r="I1096" s="3">
        <v>0.250016690429199</v>
      </c>
      <c r="J1096" s="3">
        <v>0.60570614598546502</v>
      </c>
      <c r="L1096" t="s">
        <v>1098</v>
      </c>
      <c r="M1096" t="s">
        <v>3149</v>
      </c>
    </row>
    <row r="1097" spans="1:13" x14ac:dyDescent="0.3">
      <c r="A1097" s="2">
        <v>43550.682303240741</v>
      </c>
      <c r="B1097" s="3">
        <v>0.42772856194157199</v>
      </c>
      <c r="C1097" s="3">
        <v>0.664218704204252</v>
      </c>
      <c r="H1097">
        <v>1095</v>
      </c>
      <c r="I1097" s="3">
        <v>0.42772856194157199</v>
      </c>
      <c r="J1097" s="3">
        <v>0.664218704204252</v>
      </c>
      <c r="L1097" t="s">
        <v>1099</v>
      </c>
      <c r="M1097" t="s">
        <v>3150</v>
      </c>
    </row>
    <row r="1098" spans="1:13" x14ac:dyDescent="0.3">
      <c r="A1098" s="2">
        <v>43550.682314814818</v>
      </c>
      <c r="B1098" s="3">
        <v>0.317684142198494</v>
      </c>
      <c r="C1098" s="3">
        <v>0.53718525498691305</v>
      </c>
      <c r="H1098">
        <v>1096</v>
      </c>
      <c r="I1098" s="3">
        <v>0.317684142198494</v>
      </c>
      <c r="J1098" s="3">
        <v>0.53718525498691305</v>
      </c>
      <c r="L1098" t="s">
        <v>1100</v>
      </c>
      <c r="M1098" t="s">
        <v>3151</v>
      </c>
    </row>
    <row r="1099" spans="1:13" x14ac:dyDescent="0.3">
      <c r="A1099" s="2">
        <v>43550.682326388887</v>
      </c>
      <c r="B1099" s="3">
        <v>0.28347445422124101</v>
      </c>
      <c r="C1099" s="3">
        <v>0.62593297430749695</v>
      </c>
      <c r="H1099">
        <v>1097</v>
      </c>
      <c r="I1099" s="3">
        <v>0.28347445422124101</v>
      </c>
      <c r="J1099" s="3">
        <v>0.62593297430749695</v>
      </c>
      <c r="L1099" t="s">
        <v>1101</v>
      </c>
      <c r="M1099" t="s">
        <v>3152</v>
      </c>
    </row>
    <row r="1100" spans="1:13" x14ac:dyDescent="0.3">
      <c r="A1100" s="2">
        <v>43550.682337962964</v>
      </c>
      <c r="B1100" s="3">
        <v>0.34573280360745001</v>
      </c>
      <c r="C1100" s="3">
        <v>0.556409777283142</v>
      </c>
      <c r="H1100">
        <v>1098</v>
      </c>
      <c r="I1100" s="3">
        <v>0.34573280360745001</v>
      </c>
      <c r="J1100" s="3">
        <v>0.556409777283142</v>
      </c>
      <c r="L1100" t="s">
        <v>1102</v>
      </c>
      <c r="M1100" t="s">
        <v>3153</v>
      </c>
    </row>
    <row r="1101" spans="1:13" x14ac:dyDescent="0.3">
      <c r="A1101" s="2">
        <v>43550.682349537034</v>
      </c>
      <c r="B1101" s="3">
        <v>0.77620463684129803</v>
      </c>
      <c r="C1101" s="3">
        <v>0.54957443674140205</v>
      </c>
      <c r="H1101">
        <v>1099</v>
      </c>
      <c r="I1101" s="3">
        <v>0.77620463684129803</v>
      </c>
      <c r="J1101" s="3">
        <v>0.54957443674140205</v>
      </c>
      <c r="L1101" t="s">
        <v>1103</v>
      </c>
      <c r="M1101" t="s">
        <v>3154</v>
      </c>
    </row>
    <row r="1102" spans="1:13" x14ac:dyDescent="0.3">
      <c r="A1102" s="2">
        <v>43550.68236111111</v>
      </c>
      <c r="B1102" s="3">
        <v>0.44656502338064602</v>
      </c>
      <c r="C1102" s="3">
        <v>0.66452499904305795</v>
      </c>
      <c r="H1102">
        <v>1100</v>
      </c>
      <c r="I1102" s="3">
        <v>0.44656502338064602</v>
      </c>
      <c r="J1102" s="3">
        <v>0.66452499904305795</v>
      </c>
      <c r="L1102" t="s">
        <v>1104</v>
      </c>
      <c r="M1102" t="s">
        <v>3155</v>
      </c>
    </row>
    <row r="1103" spans="1:13" x14ac:dyDescent="0.3">
      <c r="A1103" s="2">
        <v>43550.682372685187</v>
      </c>
      <c r="B1103" s="3">
        <v>0.183645391911928</v>
      </c>
      <c r="C1103" s="3">
        <v>0.61926471575588504</v>
      </c>
      <c r="H1103">
        <v>1101</v>
      </c>
      <c r="I1103" s="3">
        <v>0.183645391911928</v>
      </c>
      <c r="J1103" s="3">
        <v>0.61926471575588504</v>
      </c>
      <c r="L1103" t="s">
        <v>1105</v>
      </c>
      <c r="M1103" t="s">
        <v>3156</v>
      </c>
    </row>
    <row r="1104" spans="1:13" x14ac:dyDescent="0.3">
      <c r="A1104" s="2">
        <v>43550.682384259257</v>
      </c>
      <c r="B1104" s="3">
        <v>0.86231970472401698</v>
      </c>
      <c r="C1104" s="3">
        <v>0.39624940260814101</v>
      </c>
      <c r="H1104">
        <v>1102</v>
      </c>
      <c r="I1104" s="3">
        <v>0.86231970472401698</v>
      </c>
      <c r="J1104" s="3">
        <v>0.39624940260814101</v>
      </c>
      <c r="L1104" t="s">
        <v>1106</v>
      </c>
      <c r="M1104" t="s">
        <v>3157</v>
      </c>
    </row>
    <row r="1105" spans="1:13" x14ac:dyDescent="0.3">
      <c r="A1105" s="2">
        <v>43550.682395833333</v>
      </c>
      <c r="B1105" s="3">
        <v>0.37355930202603599</v>
      </c>
      <c r="C1105" s="3">
        <v>0.50273484266330204</v>
      </c>
      <c r="H1105">
        <v>1103</v>
      </c>
      <c r="I1105" s="3">
        <v>0.37355930202603599</v>
      </c>
      <c r="J1105" s="3">
        <v>0.50273484266330204</v>
      </c>
      <c r="L1105" t="s">
        <v>1107</v>
      </c>
      <c r="M1105" t="s">
        <v>3158</v>
      </c>
    </row>
    <row r="1106" spans="1:13" x14ac:dyDescent="0.3">
      <c r="A1106" s="2">
        <v>43550.68240740741</v>
      </c>
      <c r="B1106" s="3">
        <v>0.67380511489179395</v>
      </c>
      <c r="C1106" s="3">
        <v>0.71133578482655402</v>
      </c>
      <c r="H1106">
        <v>1104</v>
      </c>
      <c r="I1106" s="3">
        <v>0.67380511489179395</v>
      </c>
      <c r="J1106" s="3">
        <v>0.71133578482655402</v>
      </c>
      <c r="L1106" t="s">
        <v>1108</v>
      </c>
      <c r="M1106" t="s">
        <v>3159</v>
      </c>
    </row>
    <row r="1107" spans="1:13" x14ac:dyDescent="0.3">
      <c r="A1107" s="2">
        <v>43550.68241898148</v>
      </c>
      <c r="B1107" s="3">
        <v>0.430425393928907</v>
      </c>
      <c r="C1107" s="3">
        <v>0.52761210221215604</v>
      </c>
      <c r="H1107">
        <v>1105</v>
      </c>
      <c r="I1107" s="3">
        <v>0.430425393928907</v>
      </c>
      <c r="J1107" s="3">
        <v>0.52761210221215604</v>
      </c>
      <c r="L1107" t="s">
        <v>1109</v>
      </c>
      <c r="M1107" t="s">
        <v>3160</v>
      </c>
    </row>
    <row r="1108" spans="1:13" x14ac:dyDescent="0.3">
      <c r="A1108" s="2">
        <v>43550.682430555556</v>
      </c>
      <c r="B1108" s="3">
        <v>0.816264640961607</v>
      </c>
      <c r="C1108" s="3">
        <v>0.69276351192558105</v>
      </c>
      <c r="H1108">
        <v>1106</v>
      </c>
      <c r="I1108" s="3">
        <v>0.816264640961607</v>
      </c>
      <c r="J1108" s="3">
        <v>0.69276351192558105</v>
      </c>
      <c r="L1108" t="s">
        <v>1110</v>
      </c>
      <c r="M1108" t="s">
        <v>3161</v>
      </c>
    </row>
    <row r="1109" spans="1:13" x14ac:dyDescent="0.3">
      <c r="A1109" s="2">
        <v>43550.682442129626</v>
      </c>
      <c r="B1109" s="3">
        <v>0.77154592489943996</v>
      </c>
      <c r="C1109" s="3">
        <v>0.56020671626214402</v>
      </c>
      <c r="H1109">
        <v>1107</v>
      </c>
      <c r="I1109" s="3">
        <v>0.77154592489943996</v>
      </c>
      <c r="J1109" s="3">
        <v>0.56020671626214402</v>
      </c>
      <c r="L1109" t="s">
        <v>1111</v>
      </c>
      <c r="M1109" t="s">
        <v>3162</v>
      </c>
    </row>
    <row r="1110" spans="1:13" x14ac:dyDescent="0.3">
      <c r="A1110" s="2">
        <v>43550.682453703703</v>
      </c>
      <c r="B1110" s="3">
        <v>0.59150115909162204</v>
      </c>
      <c r="C1110" s="3">
        <v>0.66357934636528104</v>
      </c>
      <c r="H1110">
        <v>1108</v>
      </c>
      <c r="I1110" s="3">
        <v>0.59150115909162204</v>
      </c>
      <c r="J1110" s="3">
        <v>0.66357934636528104</v>
      </c>
      <c r="L1110" t="s">
        <v>1112</v>
      </c>
      <c r="M1110" t="s">
        <v>3163</v>
      </c>
    </row>
    <row r="1111" spans="1:13" x14ac:dyDescent="0.3">
      <c r="A1111" s="2">
        <v>43550.68246527778</v>
      </c>
      <c r="B1111" s="3">
        <v>0.52052411638504703</v>
      </c>
      <c r="C1111" s="3">
        <v>0.67249386925043797</v>
      </c>
      <c r="H1111">
        <v>1109</v>
      </c>
      <c r="I1111" s="3">
        <v>0.52052411638504703</v>
      </c>
      <c r="J1111" s="3">
        <v>0.67249386925043797</v>
      </c>
      <c r="L1111" t="s">
        <v>1113</v>
      </c>
      <c r="M1111" t="s">
        <v>3164</v>
      </c>
    </row>
    <row r="1112" spans="1:13" x14ac:dyDescent="0.3">
      <c r="A1112" s="2">
        <v>43550.682476851849</v>
      </c>
      <c r="B1112" s="3">
        <v>0.86351175893161203</v>
      </c>
      <c r="C1112" s="3">
        <v>0.69696155759345302</v>
      </c>
      <c r="H1112">
        <v>1110</v>
      </c>
      <c r="I1112" s="3">
        <v>0.86351175893161203</v>
      </c>
      <c r="J1112" s="3">
        <v>0.69696155759345302</v>
      </c>
      <c r="L1112" t="s">
        <v>1114</v>
      </c>
      <c r="M1112" t="s">
        <v>3165</v>
      </c>
    </row>
    <row r="1113" spans="1:13" x14ac:dyDescent="0.3">
      <c r="A1113" s="2">
        <v>43550.682488425926</v>
      </c>
      <c r="B1113" s="3">
        <v>0.72285538971381302</v>
      </c>
      <c r="C1113" s="3">
        <v>0.414386554417981</v>
      </c>
      <c r="H1113">
        <v>1111</v>
      </c>
      <c r="I1113" s="3">
        <v>0.72285538971381302</v>
      </c>
      <c r="J1113" s="3">
        <v>0.414386554417981</v>
      </c>
      <c r="L1113" t="s">
        <v>1115</v>
      </c>
      <c r="M1113" t="s">
        <v>3166</v>
      </c>
    </row>
    <row r="1114" spans="1:13" x14ac:dyDescent="0.3">
      <c r="A1114" s="2">
        <v>43550.682500000003</v>
      </c>
      <c r="B1114" s="3">
        <v>0.43520916866516501</v>
      </c>
      <c r="C1114" s="3">
        <v>0.31461416589776797</v>
      </c>
      <c r="H1114">
        <v>1112</v>
      </c>
      <c r="I1114" s="3">
        <v>0.43520916866516501</v>
      </c>
      <c r="J1114" s="3">
        <v>0.31461416589776797</v>
      </c>
      <c r="L1114" t="s">
        <v>1116</v>
      </c>
      <c r="M1114" t="s">
        <v>3167</v>
      </c>
    </row>
    <row r="1115" spans="1:13" x14ac:dyDescent="0.3">
      <c r="A1115" s="2">
        <v>43550.682511574072</v>
      </c>
      <c r="B1115" s="3">
        <v>0.88371336989623595</v>
      </c>
      <c r="C1115" s="3">
        <v>0.72862948685222095</v>
      </c>
      <c r="H1115">
        <v>1113</v>
      </c>
      <c r="I1115" s="3">
        <v>0.88371336989623595</v>
      </c>
      <c r="J1115" s="3">
        <v>0.72862948685222095</v>
      </c>
      <c r="L1115" t="s">
        <v>1117</v>
      </c>
      <c r="M1115" t="s">
        <v>3168</v>
      </c>
    </row>
    <row r="1116" spans="1:13" x14ac:dyDescent="0.3">
      <c r="A1116" s="2">
        <v>43550.682523148149</v>
      </c>
      <c r="B1116" s="3">
        <v>0.69758938886685795</v>
      </c>
      <c r="C1116" s="3">
        <v>0.52703867304073804</v>
      </c>
      <c r="H1116">
        <v>1114</v>
      </c>
      <c r="I1116" s="3">
        <v>0.69758938886685795</v>
      </c>
      <c r="J1116" s="3">
        <v>0.52703867304073804</v>
      </c>
      <c r="L1116" t="s">
        <v>1118</v>
      </c>
      <c r="M1116" t="s">
        <v>3169</v>
      </c>
    </row>
    <row r="1117" spans="1:13" x14ac:dyDescent="0.3">
      <c r="A1117" s="2">
        <v>43550.682534722226</v>
      </c>
      <c r="B1117" s="3">
        <v>0.158241362671934</v>
      </c>
      <c r="C1117" s="3">
        <v>0.74758238138275901</v>
      </c>
      <c r="H1117">
        <v>1115</v>
      </c>
      <c r="I1117" s="3">
        <v>0.158241362671934</v>
      </c>
      <c r="J1117" s="3">
        <v>0.74758238138275901</v>
      </c>
      <c r="L1117" t="s">
        <v>1119</v>
      </c>
      <c r="M1117" t="s">
        <v>3170</v>
      </c>
    </row>
    <row r="1118" spans="1:13" x14ac:dyDescent="0.3">
      <c r="A1118" s="2">
        <v>43550.682546296295</v>
      </c>
      <c r="B1118" s="3">
        <v>0.61128503597307404</v>
      </c>
      <c r="C1118" s="3">
        <v>0.44680333818102702</v>
      </c>
      <c r="H1118">
        <v>1116</v>
      </c>
      <c r="I1118" s="3">
        <v>0.61128503597307404</v>
      </c>
      <c r="J1118" s="3">
        <v>0.44680333818102702</v>
      </c>
      <c r="L1118" t="s">
        <v>1120</v>
      </c>
      <c r="M1118" t="s">
        <v>3171</v>
      </c>
    </row>
    <row r="1119" spans="1:13" x14ac:dyDescent="0.3">
      <c r="A1119" s="2">
        <v>43550.682557870372</v>
      </c>
      <c r="B1119" s="3">
        <v>0.56169742111838605</v>
      </c>
      <c r="C1119" s="3">
        <v>0.49548824074298198</v>
      </c>
      <c r="H1119">
        <v>1117</v>
      </c>
      <c r="I1119" s="3">
        <v>0.56169742111838605</v>
      </c>
      <c r="J1119" s="3">
        <v>0.49548824074298198</v>
      </c>
      <c r="L1119" t="s">
        <v>1121</v>
      </c>
      <c r="M1119" t="s">
        <v>3172</v>
      </c>
    </row>
    <row r="1120" spans="1:13" x14ac:dyDescent="0.3">
      <c r="A1120" s="2">
        <v>43550.682569444441</v>
      </c>
      <c r="B1120" s="3">
        <v>0.18869660668383101</v>
      </c>
      <c r="C1120" s="3">
        <v>0.58759039819714598</v>
      </c>
      <c r="H1120">
        <v>1118</v>
      </c>
      <c r="I1120" s="3">
        <v>0.18869660668383101</v>
      </c>
      <c r="J1120" s="3">
        <v>0.58759039819714598</v>
      </c>
      <c r="L1120" t="s">
        <v>1122</v>
      </c>
      <c r="M1120" t="s">
        <v>3173</v>
      </c>
    </row>
    <row r="1121" spans="1:13" x14ac:dyDescent="0.3">
      <c r="A1121" s="2">
        <v>43550.682581018518</v>
      </c>
      <c r="B1121" s="3">
        <v>0.29542715140301201</v>
      </c>
      <c r="C1121" s="3">
        <v>0.424568621674145</v>
      </c>
      <c r="H1121">
        <v>1119</v>
      </c>
      <c r="I1121" s="3">
        <v>0.29542715140301201</v>
      </c>
      <c r="J1121" s="3">
        <v>0.424568621674145</v>
      </c>
      <c r="L1121" t="s">
        <v>1123</v>
      </c>
      <c r="M1121" t="s">
        <v>3174</v>
      </c>
    </row>
    <row r="1122" spans="1:13" x14ac:dyDescent="0.3">
      <c r="A1122" s="2">
        <v>43550.682592592595</v>
      </c>
      <c r="B1122" s="3">
        <v>0.29659435885361302</v>
      </c>
      <c r="C1122" s="3">
        <v>0.71726936717026901</v>
      </c>
      <c r="H1122">
        <v>1120</v>
      </c>
      <c r="I1122" s="3">
        <v>0.29659435885361302</v>
      </c>
      <c r="J1122" s="3">
        <v>0.71726936717026901</v>
      </c>
      <c r="L1122" t="s">
        <v>1124</v>
      </c>
      <c r="M1122" t="s">
        <v>3175</v>
      </c>
    </row>
    <row r="1123" spans="1:13" x14ac:dyDescent="0.3">
      <c r="A1123" s="2">
        <v>43550.682604166665</v>
      </c>
      <c r="B1123" s="3">
        <v>0.32549333782642198</v>
      </c>
      <c r="C1123" s="3">
        <v>0.70575557772999997</v>
      </c>
      <c r="H1123">
        <v>1121</v>
      </c>
      <c r="I1123" s="3">
        <v>0.32549333782642198</v>
      </c>
      <c r="J1123" s="3">
        <v>0.70575557772999997</v>
      </c>
      <c r="L1123" t="s">
        <v>1125</v>
      </c>
      <c r="M1123" t="s">
        <v>3176</v>
      </c>
    </row>
    <row r="1124" spans="1:13" x14ac:dyDescent="0.3">
      <c r="A1124" s="2">
        <v>43550.682615740741</v>
      </c>
      <c r="B1124" s="3">
        <v>0.58004383842816298</v>
      </c>
      <c r="C1124" s="3">
        <v>0.30620449806400601</v>
      </c>
      <c r="H1124">
        <v>1122</v>
      </c>
      <c r="I1124" s="3">
        <v>0.58004383842816298</v>
      </c>
      <c r="J1124" s="3">
        <v>0.30620449806400601</v>
      </c>
      <c r="L1124" t="s">
        <v>1126</v>
      </c>
      <c r="M1124" t="s">
        <v>3177</v>
      </c>
    </row>
    <row r="1125" spans="1:13" x14ac:dyDescent="0.3">
      <c r="A1125" s="2">
        <v>43550.682627314818</v>
      </c>
      <c r="B1125" s="3">
        <v>0.47121401035121502</v>
      </c>
      <c r="C1125" s="3">
        <v>0.45994347977817501</v>
      </c>
      <c r="H1125">
        <v>1123</v>
      </c>
      <c r="I1125" s="3">
        <v>0.47121401035121502</v>
      </c>
      <c r="J1125" s="3">
        <v>0.45994347977817501</v>
      </c>
      <c r="L1125" t="s">
        <v>1127</v>
      </c>
      <c r="M1125" t="s">
        <v>3178</v>
      </c>
    </row>
    <row r="1126" spans="1:13" x14ac:dyDescent="0.3">
      <c r="A1126" s="2">
        <v>43550.682638888888</v>
      </c>
      <c r="B1126" s="3">
        <v>0.30316079699031101</v>
      </c>
      <c r="C1126" s="3">
        <v>0.65208126141969402</v>
      </c>
      <c r="H1126">
        <v>1124</v>
      </c>
      <c r="I1126" s="3">
        <v>0.30316079699031101</v>
      </c>
      <c r="J1126" s="3">
        <v>0.65208126141969402</v>
      </c>
      <c r="L1126" t="s">
        <v>1128</v>
      </c>
      <c r="M1126" t="s">
        <v>3179</v>
      </c>
    </row>
    <row r="1127" spans="1:13" x14ac:dyDescent="0.3">
      <c r="A1127" s="2">
        <v>43550.682650462964</v>
      </c>
      <c r="B1127" s="3">
        <v>0.14975888711576399</v>
      </c>
      <c r="C1127" s="3">
        <v>0.42174464767597297</v>
      </c>
      <c r="H1127">
        <v>1125</v>
      </c>
      <c r="I1127" s="3">
        <v>0.14975888711576399</v>
      </c>
      <c r="J1127" s="3">
        <v>0.42174464767597297</v>
      </c>
      <c r="L1127" t="s">
        <v>1129</v>
      </c>
      <c r="M1127" t="s">
        <v>3180</v>
      </c>
    </row>
    <row r="1128" spans="1:13" x14ac:dyDescent="0.3">
      <c r="A1128" s="2">
        <v>43550.682662037034</v>
      </c>
      <c r="B1128" s="3">
        <v>0.42203950739839202</v>
      </c>
      <c r="C1128" s="3">
        <v>0.71670008013985298</v>
      </c>
      <c r="H1128">
        <v>1126</v>
      </c>
      <c r="I1128" s="3">
        <v>0.42203950739839202</v>
      </c>
      <c r="J1128" s="3">
        <v>0.71670008013985298</v>
      </c>
      <c r="L1128" t="s">
        <v>1130</v>
      </c>
      <c r="M1128" t="s">
        <v>3181</v>
      </c>
    </row>
    <row r="1129" spans="1:13" x14ac:dyDescent="0.3">
      <c r="A1129" s="2">
        <v>43550.682673611111</v>
      </c>
      <c r="B1129" s="3">
        <v>0.61494124632809299</v>
      </c>
      <c r="C1129" s="3">
        <v>0.38525443208427201</v>
      </c>
      <c r="H1129">
        <v>1127</v>
      </c>
      <c r="I1129" s="3">
        <v>0.61494124632809299</v>
      </c>
      <c r="J1129" s="3">
        <v>0.38525443208427201</v>
      </c>
      <c r="L1129" t="s">
        <v>1131</v>
      </c>
      <c r="M1129" t="s">
        <v>3182</v>
      </c>
    </row>
    <row r="1130" spans="1:13" x14ac:dyDescent="0.3">
      <c r="A1130" s="2">
        <v>43550.682685185187</v>
      </c>
      <c r="B1130" s="3">
        <v>0.57631675703881002</v>
      </c>
      <c r="C1130" s="3">
        <v>0.70629657779599797</v>
      </c>
      <c r="H1130">
        <v>1128</v>
      </c>
      <c r="I1130" s="3">
        <v>0.57631675703881002</v>
      </c>
      <c r="J1130" s="3">
        <v>0.70629657779599797</v>
      </c>
      <c r="L1130" t="s">
        <v>1132</v>
      </c>
      <c r="M1130" t="s">
        <v>3183</v>
      </c>
    </row>
    <row r="1131" spans="1:13" x14ac:dyDescent="0.3">
      <c r="A1131" s="2">
        <v>43550.682696759257</v>
      </c>
      <c r="B1131" s="3">
        <v>0.56141926456400104</v>
      </c>
      <c r="C1131" s="3">
        <v>0.383900231990771</v>
      </c>
      <c r="H1131">
        <v>1129</v>
      </c>
      <c r="I1131" s="3">
        <v>0.56141926456400104</v>
      </c>
      <c r="J1131" s="3">
        <v>0.383900231990771</v>
      </c>
      <c r="L1131" t="s">
        <v>1133</v>
      </c>
      <c r="M1131" t="s">
        <v>3184</v>
      </c>
    </row>
    <row r="1132" spans="1:13" x14ac:dyDescent="0.3">
      <c r="A1132" s="2">
        <v>43550.682708333334</v>
      </c>
      <c r="B1132" s="3">
        <v>0.52997434287463097</v>
      </c>
      <c r="C1132" s="3">
        <v>0.63110660170131705</v>
      </c>
      <c r="H1132">
        <v>1130</v>
      </c>
      <c r="I1132" s="3">
        <v>0.52997434287463097</v>
      </c>
      <c r="J1132" s="3">
        <v>0.63110660170131705</v>
      </c>
      <c r="L1132" t="s">
        <v>1134</v>
      </c>
      <c r="M1132" t="s">
        <v>3185</v>
      </c>
    </row>
    <row r="1133" spans="1:13" x14ac:dyDescent="0.3">
      <c r="A1133" s="2">
        <v>43550.682719907411</v>
      </c>
      <c r="B1133" s="3">
        <v>0.81107286449855198</v>
      </c>
      <c r="C1133" s="3">
        <v>0.366996984639678</v>
      </c>
      <c r="H1133">
        <v>1131</v>
      </c>
      <c r="I1133" s="3">
        <v>0.81107286449855198</v>
      </c>
      <c r="J1133" s="3">
        <v>0.366996984639678</v>
      </c>
      <c r="L1133" t="s">
        <v>1135</v>
      </c>
      <c r="M1133" t="s">
        <v>3186</v>
      </c>
    </row>
    <row r="1134" spans="1:13" x14ac:dyDescent="0.3">
      <c r="A1134" s="2">
        <v>43550.68273148148</v>
      </c>
      <c r="B1134" s="3">
        <v>0.81752850399514299</v>
      </c>
      <c r="C1134" s="3">
        <v>0.61867529628000195</v>
      </c>
      <c r="H1134">
        <v>1132</v>
      </c>
      <c r="I1134" s="3">
        <v>0.81752850399514299</v>
      </c>
      <c r="J1134" s="3">
        <v>0.61867529628000195</v>
      </c>
      <c r="L1134" t="s">
        <v>1136</v>
      </c>
      <c r="M1134" t="s">
        <v>3187</v>
      </c>
    </row>
    <row r="1135" spans="1:13" x14ac:dyDescent="0.3">
      <c r="A1135" s="2">
        <v>43550.682743055557</v>
      </c>
      <c r="B1135" s="3">
        <v>0.72724503813022501</v>
      </c>
      <c r="C1135" s="3">
        <v>0.52046478300384302</v>
      </c>
      <c r="H1135">
        <v>1133</v>
      </c>
      <c r="I1135" s="3">
        <v>0.72724503813022501</v>
      </c>
      <c r="J1135" s="3">
        <v>0.52046478300384302</v>
      </c>
      <c r="L1135" t="s">
        <v>1137</v>
      </c>
      <c r="M1135" t="s">
        <v>3188</v>
      </c>
    </row>
    <row r="1136" spans="1:13" x14ac:dyDescent="0.3">
      <c r="A1136" s="2">
        <v>43550.682754629626</v>
      </c>
      <c r="B1136" s="3">
        <v>0.76448171355737604</v>
      </c>
      <c r="C1136" s="3">
        <v>0.79096680287393994</v>
      </c>
      <c r="H1136">
        <v>1134</v>
      </c>
      <c r="I1136" s="3">
        <v>0.76448171355737604</v>
      </c>
      <c r="J1136" s="3">
        <v>0.79096680287393994</v>
      </c>
      <c r="L1136" t="s">
        <v>1138</v>
      </c>
      <c r="M1136" t="s">
        <v>3189</v>
      </c>
    </row>
    <row r="1137" spans="1:13" x14ac:dyDescent="0.3">
      <c r="A1137" s="2">
        <v>43550.682766203703</v>
      </c>
      <c r="B1137" s="3">
        <v>0.42043232735201003</v>
      </c>
      <c r="C1137" s="3">
        <v>0.37299514134364498</v>
      </c>
      <c r="H1137">
        <v>1135</v>
      </c>
      <c r="I1137" s="3">
        <v>0.42043232735201003</v>
      </c>
      <c r="J1137" s="3">
        <v>0.37299514134364498</v>
      </c>
      <c r="L1137" t="s">
        <v>1139</v>
      </c>
      <c r="M1137" t="s">
        <v>3190</v>
      </c>
    </row>
    <row r="1138" spans="1:13" x14ac:dyDescent="0.3">
      <c r="A1138" s="2">
        <v>43550.68277777778</v>
      </c>
      <c r="B1138" s="3">
        <v>0.62128348424190705</v>
      </c>
      <c r="C1138" s="3">
        <v>0.51373558442219902</v>
      </c>
      <c r="H1138">
        <v>1136</v>
      </c>
      <c r="I1138" s="3">
        <v>0.62128348424190705</v>
      </c>
      <c r="J1138" s="3">
        <v>0.51373558442219902</v>
      </c>
      <c r="L1138" t="s">
        <v>1140</v>
      </c>
      <c r="M1138" t="s">
        <v>3191</v>
      </c>
    </row>
    <row r="1139" spans="1:13" x14ac:dyDescent="0.3">
      <c r="A1139" s="2">
        <v>43550.682789351849</v>
      </c>
      <c r="B1139" s="3">
        <v>0.25760208886640201</v>
      </c>
      <c r="C1139" s="3">
        <v>0.57208825235538696</v>
      </c>
      <c r="H1139">
        <v>1137</v>
      </c>
      <c r="I1139" s="3">
        <v>0.25760208886640201</v>
      </c>
      <c r="J1139" s="3">
        <v>0.57208825235538696</v>
      </c>
      <c r="L1139" t="s">
        <v>1141</v>
      </c>
      <c r="M1139" t="s">
        <v>3192</v>
      </c>
    </row>
    <row r="1140" spans="1:13" x14ac:dyDescent="0.3">
      <c r="A1140" s="2">
        <v>43550.682800925926</v>
      </c>
      <c r="B1140" s="3">
        <v>0.11233602826325401</v>
      </c>
      <c r="C1140" s="3">
        <v>0.537685318872695</v>
      </c>
      <c r="H1140">
        <v>1138</v>
      </c>
      <c r="I1140" s="3">
        <v>0.11233602826325401</v>
      </c>
      <c r="J1140" s="3">
        <v>0.537685318872695</v>
      </c>
      <c r="L1140" t="s">
        <v>1142</v>
      </c>
      <c r="M1140" t="s">
        <v>3193</v>
      </c>
    </row>
    <row r="1141" spans="1:13" x14ac:dyDescent="0.3">
      <c r="A1141" s="2">
        <v>43550.682812500003</v>
      </c>
      <c r="B1141" s="3">
        <v>0.61375908389820499</v>
      </c>
      <c r="C1141" s="3">
        <v>0.67531903193104503</v>
      </c>
      <c r="H1141">
        <v>1139</v>
      </c>
      <c r="I1141" s="3">
        <v>0.61375908389820499</v>
      </c>
      <c r="J1141" s="3">
        <v>0.67531903193104503</v>
      </c>
      <c r="L1141" t="s">
        <v>1143</v>
      </c>
      <c r="M1141" t="s">
        <v>3194</v>
      </c>
    </row>
    <row r="1142" spans="1:13" x14ac:dyDescent="0.3">
      <c r="A1142" s="2">
        <v>43550.682824074072</v>
      </c>
      <c r="B1142" s="3">
        <v>0.82779549429874899</v>
      </c>
      <c r="C1142" s="3">
        <v>0.78192712736502601</v>
      </c>
      <c r="H1142">
        <v>1140</v>
      </c>
      <c r="I1142" s="3">
        <v>0.82779549429874899</v>
      </c>
      <c r="J1142" s="3">
        <v>0.78192712736502601</v>
      </c>
      <c r="L1142" t="s">
        <v>1144</v>
      </c>
      <c r="M1142" t="s">
        <v>3195</v>
      </c>
    </row>
    <row r="1143" spans="1:13" x14ac:dyDescent="0.3">
      <c r="A1143" s="2">
        <v>43550.682835648149</v>
      </c>
      <c r="B1143" s="3">
        <v>0.68848520329645002</v>
      </c>
      <c r="C1143" s="3">
        <v>0.42864779338404402</v>
      </c>
      <c r="H1143">
        <v>1141</v>
      </c>
      <c r="I1143" s="3">
        <v>0.68848520329645002</v>
      </c>
      <c r="J1143" s="3">
        <v>0.42864779338404402</v>
      </c>
      <c r="L1143" t="s">
        <v>1145</v>
      </c>
      <c r="M1143" t="s">
        <v>3196</v>
      </c>
    </row>
    <row r="1144" spans="1:13" x14ac:dyDescent="0.3">
      <c r="A1144" s="2">
        <v>43550.682847222219</v>
      </c>
      <c r="B1144" s="3">
        <v>0.16621974731279501</v>
      </c>
      <c r="C1144" s="3">
        <v>0.348379944791401</v>
      </c>
      <c r="H1144">
        <v>1142</v>
      </c>
      <c r="I1144" s="3">
        <v>0.16621974731279501</v>
      </c>
      <c r="J1144" s="3">
        <v>0.348379944791401</v>
      </c>
      <c r="L1144" t="s">
        <v>1146</v>
      </c>
      <c r="M1144" t="s">
        <v>3197</v>
      </c>
    </row>
    <row r="1145" spans="1:13" x14ac:dyDescent="0.3">
      <c r="A1145" s="2">
        <v>43550.682858796295</v>
      </c>
      <c r="B1145" s="3">
        <v>0.74848927941298804</v>
      </c>
      <c r="C1145" s="3">
        <v>0.42468694670705898</v>
      </c>
      <c r="H1145">
        <v>1143</v>
      </c>
      <c r="I1145" s="3">
        <v>0.74848927941298804</v>
      </c>
      <c r="J1145" s="3">
        <v>0.42468694670705898</v>
      </c>
      <c r="L1145" t="s">
        <v>1147</v>
      </c>
      <c r="M1145" t="s">
        <v>3198</v>
      </c>
    </row>
    <row r="1146" spans="1:13" x14ac:dyDescent="0.3">
      <c r="A1146" s="2">
        <v>43550.682870370372</v>
      </c>
      <c r="B1146" s="3">
        <v>0.81855778574403804</v>
      </c>
      <c r="C1146" s="3">
        <v>0.68701301526459702</v>
      </c>
      <c r="H1146">
        <v>1144</v>
      </c>
      <c r="I1146" s="3">
        <v>0.81855778574403804</v>
      </c>
      <c r="J1146" s="3">
        <v>0.68701301526459702</v>
      </c>
      <c r="L1146" t="s">
        <v>1148</v>
      </c>
      <c r="M1146" t="s">
        <v>3199</v>
      </c>
    </row>
    <row r="1147" spans="1:13" x14ac:dyDescent="0.3">
      <c r="A1147" s="2">
        <v>43550.682881944442</v>
      </c>
      <c r="B1147" s="3">
        <v>0.36834134519599598</v>
      </c>
      <c r="C1147" s="3">
        <v>0.784495972355571</v>
      </c>
      <c r="H1147">
        <v>1145</v>
      </c>
      <c r="I1147" s="3">
        <v>0.36834134519599598</v>
      </c>
      <c r="J1147" s="3">
        <v>0.784495972355571</v>
      </c>
      <c r="L1147" t="s">
        <v>1149</v>
      </c>
      <c r="M1147" t="s">
        <v>3200</v>
      </c>
    </row>
    <row r="1148" spans="1:13" x14ac:dyDescent="0.3">
      <c r="A1148" s="2">
        <v>43550.682893518519</v>
      </c>
      <c r="B1148" s="3">
        <v>0.68982823348044398</v>
      </c>
      <c r="C1148" s="3">
        <v>0.47981726569170502</v>
      </c>
      <c r="H1148">
        <v>1146</v>
      </c>
      <c r="I1148" s="3">
        <v>0.68982823348044398</v>
      </c>
      <c r="J1148" s="3">
        <v>0.47981726569170502</v>
      </c>
      <c r="L1148" t="s">
        <v>1150</v>
      </c>
      <c r="M1148" t="s">
        <v>3201</v>
      </c>
    </row>
    <row r="1149" spans="1:13" x14ac:dyDescent="0.3">
      <c r="A1149" s="2">
        <v>43550.682905092595</v>
      </c>
      <c r="B1149" s="3">
        <v>0.38983244091887997</v>
      </c>
      <c r="C1149" s="3">
        <v>0.49666880242301398</v>
      </c>
      <c r="H1149">
        <v>1147</v>
      </c>
      <c r="I1149" s="3">
        <v>0.38983244091887997</v>
      </c>
      <c r="J1149" s="3">
        <v>0.49666880242301398</v>
      </c>
      <c r="L1149" t="s">
        <v>1151</v>
      </c>
      <c r="M1149" t="s">
        <v>3202</v>
      </c>
    </row>
    <row r="1150" spans="1:13" x14ac:dyDescent="0.3">
      <c r="A1150" s="2">
        <v>43550.682916666665</v>
      </c>
      <c r="B1150" s="3">
        <v>0.74187212285204096</v>
      </c>
      <c r="C1150" s="3">
        <v>0.62182277978351297</v>
      </c>
      <c r="H1150">
        <v>1148</v>
      </c>
      <c r="I1150" s="3">
        <v>0.74187212285204096</v>
      </c>
      <c r="J1150" s="3">
        <v>0.62182277978351297</v>
      </c>
      <c r="L1150" t="s">
        <v>1152</v>
      </c>
      <c r="M1150" t="s">
        <v>3203</v>
      </c>
    </row>
    <row r="1151" spans="1:13" x14ac:dyDescent="0.3">
      <c r="A1151" s="2">
        <v>43550.682928240742</v>
      </c>
      <c r="B1151" s="3">
        <v>0.78830000366163699</v>
      </c>
      <c r="C1151" s="3">
        <v>0.46132089891415301</v>
      </c>
      <c r="H1151">
        <v>1149</v>
      </c>
      <c r="I1151" s="3">
        <v>0.78830000366163699</v>
      </c>
      <c r="J1151" s="3">
        <v>0.46132089891415301</v>
      </c>
      <c r="L1151" t="s">
        <v>1153</v>
      </c>
      <c r="M1151" t="s">
        <v>3204</v>
      </c>
    </row>
    <row r="1152" spans="1:13" x14ac:dyDescent="0.3">
      <c r="A1152" s="2">
        <v>43550.682939814818</v>
      </c>
      <c r="B1152" s="3">
        <v>0.25083368462560601</v>
      </c>
      <c r="C1152" s="3">
        <v>0.50784468122656501</v>
      </c>
      <c r="H1152">
        <v>1150</v>
      </c>
      <c r="I1152" s="3">
        <v>0.25083368462560601</v>
      </c>
      <c r="J1152" s="3">
        <v>0.50784468122656501</v>
      </c>
      <c r="L1152" t="s">
        <v>1154</v>
      </c>
      <c r="M1152" t="s">
        <v>3205</v>
      </c>
    </row>
    <row r="1153" spans="1:13" x14ac:dyDescent="0.3">
      <c r="A1153" s="2">
        <v>43550.682951388888</v>
      </c>
      <c r="B1153" s="3">
        <v>0.83352637337479996</v>
      </c>
      <c r="C1153" s="3">
        <v>0.60311251970818802</v>
      </c>
      <c r="H1153">
        <v>1151</v>
      </c>
      <c r="I1153" s="3">
        <v>0.83352637337479996</v>
      </c>
      <c r="J1153" s="3">
        <v>0.60311251970818802</v>
      </c>
      <c r="L1153" t="s">
        <v>1155</v>
      </c>
      <c r="M1153" t="s">
        <v>3206</v>
      </c>
    </row>
    <row r="1154" spans="1:13" x14ac:dyDescent="0.3">
      <c r="A1154" s="2">
        <v>43550.682962962965</v>
      </c>
      <c r="B1154" s="3">
        <v>0.154304847135286</v>
      </c>
      <c r="C1154" s="3">
        <v>0.36479456938907201</v>
      </c>
      <c r="H1154">
        <v>1152</v>
      </c>
      <c r="I1154" s="3">
        <v>0.154304847135286</v>
      </c>
      <c r="J1154" s="3">
        <v>0.36479456938907201</v>
      </c>
      <c r="L1154" t="s">
        <v>1156</v>
      </c>
      <c r="M1154" t="s">
        <v>3207</v>
      </c>
    </row>
    <row r="1155" spans="1:13" x14ac:dyDescent="0.3">
      <c r="A1155" s="2">
        <v>43550.682974537034</v>
      </c>
      <c r="B1155" s="3">
        <v>0.26214129404665298</v>
      </c>
      <c r="C1155" s="3">
        <v>0.39592991565713598</v>
      </c>
      <c r="H1155">
        <v>1153</v>
      </c>
      <c r="I1155" s="3">
        <v>0.26214129404665298</v>
      </c>
      <c r="J1155" s="3">
        <v>0.39592991565713598</v>
      </c>
      <c r="L1155" t="s">
        <v>1157</v>
      </c>
      <c r="M1155" t="s">
        <v>3208</v>
      </c>
    </row>
    <row r="1156" spans="1:13" x14ac:dyDescent="0.3">
      <c r="A1156" s="2">
        <v>43550.682986111111</v>
      </c>
      <c r="B1156" s="3">
        <v>0.60512209203644096</v>
      </c>
      <c r="C1156" s="3">
        <v>0.76432875426986702</v>
      </c>
      <c r="H1156">
        <v>1154</v>
      </c>
      <c r="I1156" s="3">
        <v>0.60512209203644096</v>
      </c>
      <c r="J1156" s="3">
        <v>0.76432875426986702</v>
      </c>
      <c r="L1156" t="s">
        <v>1158</v>
      </c>
      <c r="M1156" t="s">
        <v>3209</v>
      </c>
    </row>
    <row r="1157" spans="1:13" x14ac:dyDescent="0.3">
      <c r="A1157" s="2">
        <v>43550.682997685188</v>
      </c>
      <c r="B1157" s="3">
        <v>0.83797638962328302</v>
      </c>
      <c r="C1157" s="3">
        <v>0.52762935019816903</v>
      </c>
      <c r="H1157">
        <v>1155</v>
      </c>
      <c r="I1157" s="3">
        <v>0.83797638962328302</v>
      </c>
      <c r="J1157" s="3">
        <v>0.52762935019816903</v>
      </c>
      <c r="L1157" t="s">
        <v>1159</v>
      </c>
      <c r="M1157" t="s">
        <v>3210</v>
      </c>
    </row>
    <row r="1158" spans="1:13" x14ac:dyDescent="0.3">
      <c r="A1158" s="2">
        <v>43550.683009259257</v>
      </c>
      <c r="B1158" s="3">
        <v>0.84906808324828498</v>
      </c>
      <c r="C1158" s="3">
        <v>0.35016330540601298</v>
      </c>
      <c r="H1158">
        <v>1156</v>
      </c>
      <c r="I1158" s="3">
        <v>0.84906808324828498</v>
      </c>
      <c r="J1158" s="3">
        <v>0.35016330540601298</v>
      </c>
      <c r="L1158" t="s">
        <v>1160</v>
      </c>
      <c r="M1158" t="s">
        <v>3211</v>
      </c>
    </row>
    <row r="1159" spans="1:13" x14ac:dyDescent="0.3">
      <c r="A1159" s="2">
        <v>43550.683020833334</v>
      </c>
      <c r="B1159" s="3">
        <v>0.16462293590363899</v>
      </c>
      <c r="C1159" s="3">
        <v>0.75722465132670502</v>
      </c>
      <c r="H1159">
        <v>1157</v>
      </c>
      <c r="I1159" s="3">
        <v>0.16462293590363899</v>
      </c>
      <c r="J1159" s="3">
        <v>0.75722465132670502</v>
      </c>
      <c r="L1159" t="s">
        <v>1161</v>
      </c>
      <c r="M1159" t="s">
        <v>3212</v>
      </c>
    </row>
    <row r="1160" spans="1:13" x14ac:dyDescent="0.3">
      <c r="A1160" s="2">
        <v>43550.683032407411</v>
      </c>
      <c r="B1160" s="3">
        <v>0.89136353765133503</v>
      </c>
      <c r="C1160" s="3">
        <v>0.76819699850411305</v>
      </c>
      <c r="H1160">
        <v>1158</v>
      </c>
      <c r="I1160" s="3">
        <v>0.89136353765133503</v>
      </c>
      <c r="J1160" s="3">
        <v>0.76819699850411305</v>
      </c>
      <c r="L1160" t="s">
        <v>1162</v>
      </c>
      <c r="M1160" t="s">
        <v>3213</v>
      </c>
    </row>
    <row r="1161" spans="1:13" x14ac:dyDescent="0.3">
      <c r="A1161" s="2">
        <v>43550.68304398148</v>
      </c>
      <c r="B1161" s="3">
        <v>0.458375049641423</v>
      </c>
      <c r="C1161" s="3">
        <v>0.46511377763573702</v>
      </c>
      <c r="H1161">
        <v>1159</v>
      </c>
      <c r="I1161" s="3">
        <v>0.458375049641423</v>
      </c>
      <c r="J1161" s="3">
        <v>0.46511377763573702</v>
      </c>
      <c r="L1161" t="s">
        <v>1163</v>
      </c>
      <c r="M1161" t="s">
        <v>3214</v>
      </c>
    </row>
    <row r="1162" spans="1:13" x14ac:dyDescent="0.3">
      <c r="A1162" s="2">
        <v>43550.683055555557</v>
      </c>
      <c r="B1162" s="3">
        <v>0.39524980425366002</v>
      </c>
      <c r="C1162" s="3">
        <v>0.71513020135667904</v>
      </c>
      <c r="H1162">
        <v>1160</v>
      </c>
      <c r="I1162" s="3">
        <v>0.39524980425366002</v>
      </c>
      <c r="J1162" s="3">
        <v>0.71513020135667904</v>
      </c>
      <c r="L1162" t="s">
        <v>1164</v>
      </c>
      <c r="M1162" t="s">
        <v>3215</v>
      </c>
    </row>
    <row r="1163" spans="1:13" x14ac:dyDescent="0.3">
      <c r="A1163" s="2">
        <v>43550.683067129627</v>
      </c>
      <c r="B1163" s="3">
        <v>0.11284178099692301</v>
      </c>
      <c r="C1163" s="3">
        <v>0.30700487114397901</v>
      </c>
      <c r="H1163">
        <v>1161</v>
      </c>
      <c r="I1163" s="3">
        <v>0.11284178099692301</v>
      </c>
      <c r="J1163" s="3">
        <v>0.30700487114397901</v>
      </c>
      <c r="L1163" t="s">
        <v>1165</v>
      </c>
      <c r="M1163" t="s">
        <v>3216</v>
      </c>
    </row>
    <row r="1164" spans="1:13" x14ac:dyDescent="0.3">
      <c r="A1164" s="2">
        <v>43550.683078703703</v>
      </c>
      <c r="B1164" s="3">
        <v>0.16822254994535901</v>
      </c>
      <c r="C1164" s="3">
        <v>0.33282415106459101</v>
      </c>
      <c r="H1164">
        <v>1162</v>
      </c>
      <c r="I1164" s="3">
        <v>0.16822254994535901</v>
      </c>
      <c r="J1164" s="3">
        <v>0.33282415106459101</v>
      </c>
      <c r="L1164" t="s">
        <v>1166</v>
      </c>
      <c r="M1164" t="s">
        <v>3217</v>
      </c>
    </row>
    <row r="1165" spans="1:13" x14ac:dyDescent="0.3">
      <c r="A1165" s="2">
        <v>43550.68309027778</v>
      </c>
      <c r="B1165" s="3">
        <v>0.35875526257954699</v>
      </c>
      <c r="C1165" s="3">
        <v>0.415907544582237</v>
      </c>
      <c r="H1165">
        <v>1163</v>
      </c>
      <c r="I1165" s="3">
        <v>0.35875526257954699</v>
      </c>
      <c r="J1165" s="3">
        <v>0.415907544582237</v>
      </c>
      <c r="L1165" t="s">
        <v>1167</v>
      </c>
      <c r="M1165" t="s">
        <v>3218</v>
      </c>
    </row>
    <row r="1166" spans="1:13" x14ac:dyDescent="0.3">
      <c r="A1166" s="2">
        <v>43550.68310185185</v>
      </c>
      <c r="B1166" s="3">
        <v>0.499659394491965</v>
      </c>
      <c r="C1166" s="3">
        <v>0.610487578132898</v>
      </c>
      <c r="H1166">
        <v>1164</v>
      </c>
      <c r="I1166" s="3">
        <v>0.499659394491965</v>
      </c>
      <c r="J1166" s="3">
        <v>0.610487578132898</v>
      </c>
      <c r="L1166" t="s">
        <v>1168</v>
      </c>
      <c r="M1166" t="s">
        <v>3219</v>
      </c>
    </row>
    <row r="1167" spans="1:13" x14ac:dyDescent="0.3">
      <c r="A1167" s="2">
        <v>43550.683113425926</v>
      </c>
      <c r="B1167" s="3">
        <v>0.38755135632975202</v>
      </c>
      <c r="C1167" s="3">
        <v>0.41825225375896602</v>
      </c>
      <c r="H1167">
        <v>1165</v>
      </c>
      <c r="I1167" s="3">
        <v>0.38755135632975202</v>
      </c>
      <c r="J1167" s="3">
        <v>0.41825225375896602</v>
      </c>
      <c r="L1167" t="s">
        <v>1169</v>
      </c>
      <c r="M1167" t="s">
        <v>3220</v>
      </c>
    </row>
    <row r="1168" spans="1:13" x14ac:dyDescent="0.3">
      <c r="A1168" s="2">
        <v>43550.683125000003</v>
      </c>
      <c r="B1168" s="3">
        <v>0.18072958508505399</v>
      </c>
      <c r="C1168" s="3">
        <v>0.64345097501322401</v>
      </c>
      <c r="H1168">
        <v>1166</v>
      </c>
      <c r="I1168" s="3">
        <v>0.18072958508505399</v>
      </c>
      <c r="J1168" s="3">
        <v>0.64345097501322401</v>
      </c>
      <c r="L1168" t="s">
        <v>1170</v>
      </c>
      <c r="M1168" t="s">
        <v>3221</v>
      </c>
    </row>
    <row r="1169" spans="1:13" x14ac:dyDescent="0.3">
      <c r="A1169" s="2">
        <v>43550.683136574073</v>
      </c>
      <c r="B1169" s="3">
        <v>0.77069361810784198</v>
      </c>
      <c r="C1169" s="3">
        <v>0.41323901504632099</v>
      </c>
      <c r="H1169">
        <v>1167</v>
      </c>
      <c r="I1169" s="3">
        <v>0.77069361810784198</v>
      </c>
      <c r="J1169" s="3">
        <v>0.41323901504632099</v>
      </c>
      <c r="L1169" t="s">
        <v>1171</v>
      </c>
      <c r="M1169" t="s">
        <v>3222</v>
      </c>
    </row>
    <row r="1170" spans="1:13" x14ac:dyDescent="0.3">
      <c r="A1170" s="2">
        <v>43550.683148148149</v>
      </c>
      <c r="B1170" s="3">
        <v>0.27373709760522102</v>
      </c>
      <c r="C1170" s="3">
        <v>0.376426885966192</v>
      </c>
      <c r="H1170">
        <v>1168</v>
      </c>
      <c r="I1170" s="3">
        <v>0.27373709760522102</v>
      </c>
      <c r="J1170" s="3">
        <v>0.376426885966192</v>
      </c>
      <c r="L1170" t="s">
        <v>1172</v>
      </c>
      <c r="M1170" t="s">
        <v>3223</v>
      </c>
    </row>
    <row r="1171" spans="1:13" x14ac:dyDescent="0.3">
      <c r="A1171" s="2">
        <v>43550.683159722219</v>
      </c>
      <c r="B1171" s="3">
        <v>0.64883851727410602</v>
      </c>
      <c r="C1171" s="3">
        <v>0.63642208340133899</v>
      </c>
      <c r="H1171">
        <v>1169</v>
      </c>
      <c r="I1171" s="3">
        <v>0.64883851727410602</v>
      </c>
      <c r="J1171" s="3">
        <v>0.63642208340133899</v>
      </c>
      <c r="L1171" t="s">
        <v>1173</v>
      </c>
      <c r="M1171" t="s">
        <v>3224</v>
      </c>
    </row>
    <row r="1172" spans="1:13" x14ac:dyDescent="0.3">
      <c r="A1172" s="2">
        <v>43550.683171296296</v>
      </c>
      <c r="B1172" s="3">
        <v>0.75844774595375297</v>
      </c>
      <c r="C1172" s="3">
        <v>0.62565746663541699</v>
      </c>
      <c r="H1172">
        <v>1170</v>
      </c>
      <c r="I1172" s="3">
        <v>0.75844774595375297</v>
      </c>
      <c r="J1172" s="3">
        <v>0.62565746663541699</v>
      </c>
      <c r="L1172" t="s">
        <v>1174</v>
      </c>
      <c r="M1172" t="s">
        <v>3225</v>
      </c>
    </row>
    <row r="1173" spans="1:13" x14ac:dyDescent="0.3">
      <c r="A1173" s="2">
        <v>43550.683182870373</v>
      </c>
      <c r="B1173" s="3">
        <v>0.46694585018620199</v>
      </c>
      <c r="C1173" s="3">
        <v>0.75691031295648403</v>
      </c>
      <c r="H1173">
        <v>1171</v>
      </c>
      <c r="I1173" s="3">
        <v>0.46694585018620199</v>
      </c>
      <c r="J1173" s="3">
        <v>0.75691031295648403</v>
      </c>
      <c r="L1173" t="s">
        <v>1175</v>
      </c>
      <c r="M1173" t="s">
        <v>3226</v>
      </c>
    </row>
    <row r="1174" spans="1:13" x14ac:dyDescent="0.3">
      <c r="A1174" s="2">
        <v>43550.683194444442</v>
      </c>
      <c r="B1174" s="3">
        <v>0.275788959891616</v>
      </c>
      <c r="C1174" s="3">
        <v>0.79988769158291595</v>
      </c>
      <c r="H1174">
        <v>1172</v>
      </c>
      <c r="I1174" s="3">
        <v>0.275788959891616</v>
      </c>
      <c r="J1174" s="3">
        <v>0.79988769158291595</v>
      </c>
      <c r="L1174" t="s">
        <v>1176</v>
      </c>
      <c r="M1174" t="s">
        <v>3227</v>
      </c>
    </row>
    <row r="1175" spans="1:13" x14ac:dyDescent="0.3">
      <c r="A1175" s="2">
        <v>43550.683206018519</v>
      </c>
      <c r="B1175" s="3">
        <v>0.21657557596403501</v>
      </c>
      <c r="C1175" s="3">
        <v>0.54099639816308998</v>
      </c>
      <c r="H1175">
        <v>1173</v>
      </c>
      <c r="I1175" s="3">
        <v>0.21657557596403501</v>
      </c>
      <c r="J1175" s="3">
        <v>0.54099639816308998</v>
      </c>
      <c r="L1175" t="s">
        <v>1177</v>
      </c>
      <c r="M1175" t="s">
        <v>3228</v>
      </c>
    </row>
    <row r="1176" spans="1:13" x14ac:dyDescent="0.3">
      <c r="A1176" s="2">
        <v>43550.683217592596</v>
      </c>
      <c r="B1176" s="3">
        <v>0.15583460065036001</v>
      </c>
      <c r="C1176" s="3">
        <v>0.35760471667264498</v>
      </c>
      <c r="H1176">
        <v>1174</v>
      </c>
      <c r="I1176" s="3">
        <v>0.15583460065036001</v>
      </c>
      <c r="J1176" s="3">
        <v>0.35760471667264498</v>
      </c>
      <c r="L1176" t="s">
        <v>1178</v>
      </c>
      <c r="M1176" t="s">
        <v>3229</v>
      </c>
    </row>
    <row r="1177" spans="1:13" x14ac:dyDescent="0.3">
      <c r="A1177" s="2">
        <v>43550.683229166665</v>
      </c>
      <c r="B1177" s="3">
        <v>0.66749762630369103</v>
      </c>
      <c r="C1177" s="3">
        <v>0.67780520109592501</v>
      </c>
      <c r="H1177">
        <v>1175</v>
      </c>
      <c r="I1177" s="3">
        <v>0.66749762630369103</v>
      </c>
      <c r="J1177" s="3">
        <v>0.67780520109592501</v>
      </c>
      <c r="L1177" t="s">
        <v>1179</v>
      </c>
      <c r="M1177" t="s">
        <v>3230</v>
      </c>
    </row>
    <row r="1178" spans="1:13" x14ac:dyDescent="0.3">
      <c r="A1178" s="2">
        <v>43550.683240740742</v>
      </c>
      <c r="B1178" s="3">
        <v>0.58493289501149603</v>
      </c>
      <c r="C1178" s="3">
        <v>0.68603541240856103</v>
      </c>
      <c r="H1178">
        <v>1176</v>
      </c>
      <c r="I1178" s="3">
        <v>0.58493289501149603</v>
      </c>
      <c r="J1178" s="3">
        <v>0.68603541240856103</v>
      </c>
      <c r="L1178" t="s">
        <v>1180</v>
      </c>
      <c r="M1178" t="s">
        <v>3231</v>
      </c>
    </row>
    <row r="1179" spans="1:13" x14ac:dyDescent="0.3">
      <c r="A1179" s="2">
        <v>43550.683252314811</v>
      </c>
      <c r="B1179" s="3">
        <v>0.14926800667513801</v>
      </c>
      <c r="C1179" s="3">
        <v>0.41160679776804299</v>
      </c>
      <c r="H1179">
        <v>1177</v>
      </c>
      <c r="I1179" s="3">
        <v>0.14926800667513801</v>
      </c>
      <c r="J1179" s="3">
        <v>0.41160679776804299</v>
      </c>
      <c r="L1179" t="s">
        <v>1181</v>
      </c>
      <c r="M1179" t="s">
        <v>3232</v>
      </c>
    </row>
    <row r="1180" spans="1:13" x14ac:dyDescent="0.3">
      <c r="A1180" s="2">
        <v>43550.683263888888</v>
      </c>
      <c r="B1180" s="3">
        <v>0.69316086786669695</v>
      </c>
      <c r="C1180" s="3">
        <v>0.63758963917035505</v>
      </c>
      <c r="H1180">
        <v>1178</v>
      </c>
      <c r="I1180" s="3">
        <v>0.69316086786669695</v>
      </c>
      <c r="J1180" s="3">
        <v>0.63758963917035505</v>
      </c>
      <c r="L1180" t="s">
        <v>1182</v>
      </c>
      <c r="M1180" t="s">
        <v>3233</v>
      </c>
    </row>
    <row r="1181" spans="1:13" x14ac:dyDescent="0.3">
      <c r="A1181" s="2">
        <v>43550.683275462965</v>
      </c>
      <c r="B1181" s="3">
        <v>0.63800566846867601</v>
      </c>
      <c r="C1181" s="3">
        <v>0.55153423552056402</v>
      </c>
      <c r="H1181">
        <v>1179</v>
      </c>
      <c r="I1181" s="3">
        <v>0.63800566846867601</v>
      </c>
      <c r="J1181" s="3">
        <v>0.55153423552056402</v>
      </c>
      <c r="L1181" t="s">
        <v>1183</v>
      </c>
      <c r="M1181" t="s">
        <v>3234</v>
      </c>
    </row>
    <row r="1182" spans="1:13" x14ac:dyDescent="0.3">
      <c r="A1182" s="2">
        <v>43550.683287037034</v>
      </c>
      <c r="B1182" s="3">
        <v>0.64993062784163402</v>
      </c>
      <c r="C1182" s="3">
        <v>0.31214423075602199</v>
      </c>
      <c r="H1182">
        <v>1180</v>
      </c>
      <c r="I1182" s="3">
        <v>0.64993062784163402</v>
      </c>
      <c r="J1182" s="3">
        <v>0.31214423075602199</v>
      </c>
      <c r="L1182" t="s">
        <v>1184</v>
      </c>
      <c r="M1182" t="s">
        <v>3235</v>
      </c>
    </row>
    <row r="1183" spans="1:13" x14ac:dyDescent="0.3">
      <c r="A1183" s="2">
        <v>43550.683298611111</v>
      </c>
      <c r="B1183" s="3">
        <v>0.87929135994654695</v>
      </c>
      <c r="C1183" s="3">
        <v>0.43608588599097398</v>
      </c>
      <c r="H1183">
        <v>1181</v>
      </c>
      <c r="I1183" s="3">
        <v>0.87929135994654695</v>
      </c>
      <c r="J1183" s="3">
        <v>0.43608588599097398</v>
      </c>
      <c r="L1183" t="s">
        <v>1185</v>
      </c>
      <c r="M1183" t="s">
        <v>3236</v>
      </c>
    </row>
    <row r="1184" spans="1:13" x14ac:dyDescent="0.3">
      <c r="A1184" s="2">
        <v>43550.683310185188</v>
      </c>
      <c r="B1184" s="3">
        <v>0.65002505546842304</v>
      </c>
      <c r="C1184" s="3">
        <v>0.34973498737650499</v>
      </c>
      <c r="H1184">
        <v>1182</v>
      </c>
      <c r="I1184" s="3">
        <v>0.65002505546842304</v>
      </c>
      <c r="J1184" s="3">
        <v>0.34973498737650499</v>
      </c>
      <c r="L1184" t="s">
        <v>1186</v>
      </c>
      <c r="M1184" t="s">
        <v>3237</v>
      </c>
    </row>
    <row r="1185" spans="1:13" x14ac:dyDescent="0.3">
      <c r="A1185" s="2">
        <v>43550.683321759258</v>
      </c>
      <c r="B1185" s="3">
        <v>0.52605476982167199</v>
      </c>
      <c r="C1185" s="3">
        <v>0.32193735938179002</v>
      </c>
      <c r="H1185">
        <v>1183</v>
      </c>
      <c r="I1185" s="3">
        <v>0.52605476982167199</v>
      </c>
      <c r="J1185" s="3">
        <v>0.32193735938179002</v>
      </c>
      <c r="L1185" t="s">
        <v>1187</v>
      </c>
      <c r="M1185" t="s">
        <v>3238</v>
      </c>
    </row>
    <row r="1186" spans="1:13" x14ac:dyDescent="0.3">
      <c r="A1186" s="2">
        <v>43550.683333333334</v>
      </c>
      <c r="B1186" s="3">
        <v>0.30825358258102797</v>
      </c>
      <c r="C1186" s="3">
        <v>0.605302550089172</v>
      </c>
      <c r="H1186">
        <v>1184</v>
      </c>
      <c r="I1186" s="3">
        <v>0.30825358258102797</v>
      </c>
      <c r="J1186" s="3">
        <v>0.605302550089172</v>
      </c>
      <c r="L1186" t="s">
        <v>1188</v>
      </c>
      <c r="M1186" t="s">
        <v>3239</v>
      </c>
    </row>
    <row r="1187" spans="1:13" x14ac:dyDescent="0.3">
      <c r="A1187" s="2">
        <v>43550.683344907404</v>
      </c>
      <c r="B1187" s="3">
        <v>0.14754293615922201</v>
      </c>
      <c r="C1187" s="3">
        <v>0.54153393643113501</v>
      </c>
      <c r="H1187">
        <v>1185</v>
      </c>
      <c r="I1187" s="3">
        <v>0.14754293615922201</v>
      </c>
      <c r="J1187" s="3">
        <v>0.54153393643113501</v>
      </c>
      <c r="L1187" t="s">
        <v>1189</v>
      </c>
      <c r="M1187" t="s">
        <v>3240</v>
      </c>
    </row>
    <row r="1188" spans="1:13" x14ac:dyDescent="0.3">
      <c r="A1188" s="2">
        <v>43550.683356481481</v>
      </c>
      <c r="B1188" s="3">
        <v>0.156799907622892</v>
      </c>
      <c r="C1188" s="3">
        <v>0.49853987225091401</v>
      </c>
      <c r="H1188">
        <v>1186</v>
      </c>
      <c r="I1188" s="3">
        <v>0.156799907622892</v>
      </c>
      <c r="J1188" s="3">
        <v>0.49853987225091401</v>
      </c>
      <c r="L1188" t="s">
        <v>1190</v>
      </c>
      <c r="M1188" t="s">
        <v>3241</v>
      </c>
    </row>
    <row r="1189" spans="1:13" x14ac:dyDescent="0.3">
      <c r="A1189" s="2">
        <v>43550.683368055557</v>
      </c>
      <c r="B1189" s="3">
        <v>0.16314392326341201</v>
      </c>
      <c r="C1189" s="3">
        <v>0.77046987177303605</v>
      </c>
      <c r="H1189">
        <v>1187</v>
      </c>
      <c r="I1189" s="3">
        <v>0.16314392326341201</v>
      </c>
      <c r="J1189" s="3">
        <v>0.77046987177303605</v>
      </c>
      <c r="L1189" t="s">
        <v>1191</v>
      </c>
      <c r="M1189" t="s">
        <v>3242</v>
      </c>
    </row>
    <row r="1190" spans="1:13" x14ac:dyDescent="0.3">
      <c r="A1190" s="2">
        <v>43550.683379629627</v>
      </c>
      <c r="B1190" s="3">
        <v>0.80770115176158996</v>
      </c>
      <c r="C1190" s="3">
        <v>0.69973586463228699</v>
      </c>
      <c r="H1190">
        <v>1188</v>
      </c>
      <c r="I1190" s="3">
        <v>0.80770115176158996</v>
      </c>
      <c r="J1190" s="3">
        <v>0.69973586463228699</v>
      </c>
      <c r="L1190" t="s">
        <v>1192</v>
      </c>
      <c r="M1190" t="s">
        <v>3243</v>
      </c>
    </row>
    <row r="1191" spans="1:13" x14ac:dyDescent="0.3">
      <c r="A1191" s="2">
        <v>43550.683391203704</v>
      </c>
      <c r="B1191" s="3">
        <v>0.37730910508070398</v>
      </c>
      <c r="C1191" s="3">
        <v>0.63018151302736203</v>
      </c>
      <c r="H1191">
        <v>1189</v>
      </c>
      <c r="I1191" s="3">
        <v>0.37730910508070398</v>
      </c>
      <c r="J1191" s="3">
        <v>0.63018151302736203</v>
      </c>
      <c r="L1191" t="s">
        <v>1193</v>
      </c>
      <c r="M1191" t="s">
        <v>3244</v>
      </c>
    </row>
    <row r="1192" spans="1:13" x14ac:dyDescent="0.3">
      <c r="A1192" s="2">
        <v>43550.68340277778</v>
      </c>
      <c r="B1192" s="3">
        <v>0.73461870571154797</v>
      </c>
      <c r="C1192" s="3">
        <v>0.56075100539243605</v>
      </c>
      <c r="H1192">
        <v>1190</v>
      </c>
      <c r="I1192" s="3">
        <v>0.73461870571154797</v>
      </c>
      <c r="J1192" s="3">
        <v>0.56075100539243605</v>
      </c>
      <c r="L1192" t="s">
        <v>1194</v>
      </c>
      <c r="M1192" t="s">
        <v>3245</v>
      </c>
    </row>
    <row r="1193" spans="1:13" x14ac:dyDescent="0.3">
      <c r="A1193" s="2">
        <v>43550.68341435185</v>
      </c>
      <c r="B1193" s="3">
        <v>0.61338587627093</v>
      </c>
      <c r="C1193" s="3">
        <v>0.59951381362159095</v>
      </c>
      <c r="H1193">
        <v>1191</v>
      </c>
      <c r="I1193" s="3">
        <v>0.61338587627093</v>
      </c>
      <c r="J1193" s="3">
        <v>0.59951381362159095</v>
      </c>
      <c r="L1193" t="s">
        <v>1195</v>
      </c>
      <c r="M1193" t="s">
        <v>3246</v>
      </c>
    </row>
    <row r="1194" spans="1:13" x14ac:dyDescent="0.3">
      <c r="A1194" s="2">
        <v>43550.683425925927</v>
      </c>
      <c r="B1194" s="3">
        <v>0.84984650507951598</v>
      </c>
      <c r="C1194" s="3">
        <v>0.68825632583006502</v>
      </c>
      <c r="H1194">
        <v>1192</v>
      </c>
      <c r="I1194" s="3">
        <v>0.84984650507951598</v>
      </c>
      <c r="J1194" s="3">
        <v>0.68825632583006502</v>
      </c>
      <c r="L1194" t="s">
        <v>1196</v>
      </c>
      <c r="M1194" t="s">
        <v>3247</v>
      </c>
    </row>
    <row r="1195" spans="1:13" x14ac:dyDescent="0.3">
      <c r="A1195" s="2">
        <v>43550.683437500003</v>
      </c>
      <c r="B1195" s="3">
        <v>0.39449260747501802</v>
      </c>
      <c r="C1195" s="3">
        <v>0.49054159003395298</v>
      </c>
      <c r="H1195">
        <v>1193</v>
      </c>
      <c r="I1195" s="3">
        <v>0.39449260747501802</v>
      </c>
      <c r="J1195" s="3">
        <v>0.49054159003395298</v>
      </c>
      <c r="L1195" t="s">
        <v>1197</v>
      </c>
      <c r="M1195" t="s">
        <v>3248</v>
      </c>
    </row>
    <row r="1196" spans="1:13" x14ac:dyDescent="0.3">
      <c r="A1196" s="2">
        <v>43550.683449074073</v>
      </c>
      <c r="B1196" s="3">
        <v>0.136634660082086</v>
      </c>
      <c r="C1196" s="3">
        <v>0.44048804413932202</v>
      </c>
      <c r="H1196">
        <v>1194</v>
      </c>
      <c r="I1196" s="3">
        <v>0.136634660082086</v>
      </c>
      <c r="J1196" s="3">
        <v>0.44048804413932202</v>
      </c>
      <c r="L1196" t="s">
        <v>1198</v>
      </c>
      <c r="M1196" t="s">
        <v>3249</v>
      </c>
    </row>
    <row r="1197" spans="1:13" x14ac:dyDescent="0.3">
      <c r="A1197" s="2">
        <v>43550.68346064815</v>
      </c>
      <c r="B1197" s="3">
        <v>0.85032000933292995</v>
      </c>
      <c r="C1197" s="3">
        <v>0.78074638310658095</v>
      </c>
      <c r="H1197">
        <v>1195</v>
      </c>
      <c r="I1197" s="3">
        <v>0.85032000933292995</v>
      </c>
      <c r="J1197" s="3">
        <v>0.78074638310658095</v>
      </c>
      <c r="L1197" t="s">
        <v>1199</v>
      </c>
      <c r="M1197" t="s">
        <v>3250</v>
      </c>
    </row>
    <row r="1198" spans="1:13" x14ac:dyDescent="0.3">
      <c r="A1198" s="2">
        <v>43550.683472222219</v>
      </c>
      <c r="B1198" s="3">
        <v>0.35759378896213001</v>
      </c>
      <c r="C1198" s="3">
        <v>0.74864016364174402</v>
      </c>
      <c r="H1198">
        <v>1196</v>
      </c>
      <c r="I1198" s="3">
        <v>0.35759378896213001</v>
      </c>
      <c r="J1198" s="3">
        <v>0.74864016364174402</v>
      </c>
      <c r="L1198" t="s">
        <v>1200</v>
      </c>
      <c r="M1198" t="s">
        <v>3251</v>
      </c>
    </row>
    <row r="1199" spans="1:13" x14ac:dyDescent="0.3">
      <c r="A1199" s="2">
        <v>43550.683483796296</v>
      </c>
      <c r="B1199" s="3">
        <v>0.74173975907440604</v>
      </c>
      <c r="C1199" s="3">
        <v>0.51151465903890503</v>
      </c>
      <c r="H1199">
        <v>1197</v>
      </c>
      <c r="I1199" s="3">
        <v>0.74173975907440604</v>
      </c>
      <c r="J1199" s="3">
        <v>0.51151465903890503</v>
      </c>
      <c r="L1199" t="s">
        <v>1201</v>
      </c>
      <c r="M1199" t="s">
        <v>3252</v>
      </c>
    </row>
    <row r="1200" spans="1:13" x14ac:dyDescent="0.3">
      <c r="A1200" s="2">
        <v>43550.683495370373</v>
      </c>
      <c r="B1200" s="3">
        <v>0.46338737732035901</v>
      </c>
      <c r="C1200" s="3">
        <v>0.71102882061161399</v>
      </c>
      <c r="H1200">
        <v>1198</v>
      </c>
      <c r="I1200" s="3">
        <v>0.46338737732035901</v>
      </c>
      <c r="J1200" s="3">
        <v>0.71102882061161399</v>
      </c>
      <c r="L1200" t="s">
        <v>1202</v>
      </c>
      <c r="M1200" t="s">
        <v>3253</v>
      </c>
    </row>
    <row r="1201" spans="1:13" x14ac:dyDescent="0.3">
      <c r="A1201" s="2">
        <v>43550.683506944442</v>
      </c>
      <c r="B1201" s="3">
        <v>0.69603819041113402</v>
      </c>
      <c r="C1201" s="3">
        <v>0.74843622647612196</v>
      </c>
      <c r="H1201">
        <v>1199</v>
      </c>
      <c r="I1201" s="3">
        <v>0.69603819041113402</v>
      </c>
      <c r="J1201" s="3">
        <v>0.74843622647612196</v>
      </c>
      <c r="L1201" t="s">
        <v>1203</v>
      </c>
      <c r="M1201" t="s">
        <v>3254</v>
      </c>
    </row>
    <row r="1202" spans="1:13" x14ac:dyDescent="0.3">
      <c r="A1202" s="2">
        <v>43550.683518518519</v>
      </c>
      <c r="B1202" s="3">
        <v>0.78910378669941605</v>
      </c>
      <c r="C1202" s="3">
        <v>0.76080018630508195</v>
      </c>
      <c r="H1202">
        <v>1200</v>
      </c>
      <c r="I1202" s="3">
        <v>0.78910378669941605</v>
      </c>
      <c r="J1202" s="3">
        <v>0.76080018630508195</v>
      </c>
      <c r="L1202" t="s">
        <v>1204</v>
      </c>
      <c r="M1202" t="s">
        <v>3255</v>
      </c>
    </row>
    <row r="1203" spans="1:13" x14ac:dyDescent="0.3">
      <c r="A1203" s="2">
        <v>43550.683530092596</v>
      </c>
      <c r="B1203" s="3">
        <v>0.38171593819336802</v>
      </c>
      <c r="C1203" s="3">
        <v>0.759772843468007</v>
      </c>
      <c r="H1203">
        <v>1201</v>
      </c>
      <c r="I1203" s="3">
        <v>0.38171593819336802</v>
      </c>
      <c r="J1203" s="3">
        <v>0.759772843468007</v>
      </c>
      <c r="L1203" t="s">
        <v>1205</v>
      </c>
      <c r="M1203" t="s">
        <v>3256</v>
      </c>
    </row>
    <row r="1204" spans="1:13" x14ac:dyDescent="0.3">
      <c r="A1204" s="2">
        <v>43550.683541666665</v>
      </c>
      <c r="B1204" s="3">
        <v>0.22141595846107301</v>
      </c>
      <c r="C1204" s="3">
        <v>0.44377339227529999</v>
      </c>
      <c r="H1204">
        <v>1202</v>
      </c>
      <c r="I1204" s="3">
        <v>0.22141595846107301</v>
      </c>
      <c r="J1204" s="3">
        <v>0.44377339227529999</v>
      </c>
      <c r="L1204" t="s">
        <v>1206</v>
      </c>
      <c r="M1204" t="s">
        <v>3257</v>
      </c>
    </row>
    <row r="1205" spans="1:13" x14ac:dyDescent="0.3">
      <c r="A1205" s="2">
        <v>43550.683553240742</v>
      </c>
      <c r="B1205" s="3">
        <v>0.80986133267844196</v>
      </c>
      <c r="C1205" s="3">
        <v>0.64906786591564303</v>
      </c>
      <c r="H1205">
        <v>1203</v>
      </c>
      <c r="I1205" s="3">
        <v>0.80986133267844196</v>
      </c>
      <c r="J1205" s="3">
        <v>0.64906786591564303</v>
      </c>
      <c r="L1205" t="s">
        <v>1207</v>
      </c>
      <c r="M1205" t="s">
        <v>3258</v>
      </c>
    </row>
    <row r="1206" spans="1:13" x14ac:dyDescent="0.3">
      <c r="A1206" s="2">
        <v>43550.683564814812</v>
      </c>
      <c r="B1206" s="3">
        <v>0.38699338193916799</v>
      </c>
      <c r="C1206" s="3">
        <v>0.37437954417029301</v>
      </c>
      <c r="H1206">
        <v>1204</v>
      </c>
      <c r="I1206" s="3">
        <v>0.38699338193916799</v>
      </c>
      <c r="J1206" s="3">
        <v>0.37437954417029301</v>
      </c>
      <c r="L1206" t="s">
        <v>1208</v>
      </c>
      <c r="M1206" t="s">
        <v>3259</v>
      </c>
    </row>
    <row r="1207" spans="1:13" x14ac:dyDescent="0.3">
      <c r="A1207" s="2">
        <v>43550.683576388888</v>
      </c>
      <c r="B1207" s="3">
        <v>0.73368235861237696</v>
      </c>
      <c r="C1207" s="3">
        <v>0.59828546304913299</v>
      </c>
      <c r="H1207">
        <v>1205</v>
      </c>
      <c r="I1207" s="3">
        <v>0.73368235861237696</v>
      </c>
      <c r="J1207" s="3">
        <v>0.59828546304913299</v>
      </c>
      <c r="L1207" t="s">
        <v>1209</v>
      </c>
      <c r="M1207" t="s">
        <v>3260</v>
      </c>
    </row>
    <row r="1208" spans="1:13" x14ac:dyDescent="0.3">
      <c r="A1208" s="2">
        <v>43550.683587962965</v>
      </c>
      <c r="B1208" s="3">
        <v>0.24304330919279701</v>
      </c>
      <c r="C1208" s="3">
        <v>0.76872877079111701</v>
      </c>
      <c r="H1208">
        <v>1206</v>
      </c>
      <c r="I1208" s="3">
        <v>0.24304330919279701</v>
      </c>
      <c r="J1208" s="3">
        <v>0.76872877079111701</v>
      </c>
      <c r="L1208" t="s">
        <v>1210</v>
      </c>
      <c r="M1208" t="s">
        <v>3261</v>
      </c>
    </row>
    <row r="1209" spans="1:13" x14ac:dyDescent="0.3">
      <c r="A1209" s="2">
        <v>43550.683599537035</v>
      </c>
      <c r="B1209" s="3">
        <v>0.66262442641345998</v>
      </c>
      <c r="C1209" s="3">
        <v>0.39625377447396798</v>
      </c>
      <c r="H1209">
        <v>1207</v>
      </c>
      <c r="I1209" s="3">
        <v>0.66262442641345998</v>
      </c>
      <c r="J1209" s="3">
        <v>0.39625377447396798</v>
      </c>
      <c r="L1209" t="s">
        <v>1211</v>
      </c>
      <c r="M1209" t="s">
        <v>3262</v>
      </c>
    </row>
    <row r="1210" spans="1:13" x14ac:dyDescent="0.3">
      <c r="A1210" s="2">
        <v>43550.683611111112</v>
      </c>
      <c r="B1210" s="3">
        <v>0.26753202435580198</v>
      </c>
      <c r="C1210" s="3">
        <v>0.72306273617924999</v>
      </c>
      <c r="H1210">
        <v>1208</v>
      </c>
      <c r="I1210" s="3">
        <v>0.26753202435580198</v>
      </c>
      <c r="J1210" s="3">
        <v>0.72306273617924999</v>
      </c>
      <c r="L1210" t="s">
        <v>1212</v>
      </c>
      <c r="M1210" t="s">
        <v>3263</v>
      </c>
    </row>
    <row r="1211" spans="1:13" x14ac:dyDescent="0.3">
      <c r="A1211" s="2">
        <v>43550.683622685188</v>
      </c>
      <c r="B1211" s="3">
        <v>0.75509847981072098</v>
      </c>
      <c r="C1211" s="3">
        <v>0.76124671215686501</v>
      </c>
      <c r="H1211">
        <v>1209</v>
      </c>
      <c r="I1211" s="3">
        <v>0.75509847981072098</v>
      </c>
      <c r="J1211" s="3">
        <v>0.76124671215686501</v>
      </c>
      <c r="L1211" t="s">
        <v>1213</v>
      </c>
      <c r="M1211" t="s">
        <v>3264</v>
      </c>
    </row>
    <row r="1212" spans="1:13" x14ac:dyDescent="0.3">
      <c r="A1212" s="2">
        <v>43550.683645833335</v>
      </c>
      <c r="B1212" s="3">
        <v>0.478609030405026</v>
      </c>
      <c r="C1212" s="3">
        <v>0.618896638042295</v>
      </c>
      <c r="H1212">
        <v>1210</v>
      </c>
      <c r="I1212" s="3">
        <v>0.478609030405026</v>
      </c>
      <c r="J1212" s="3">
        <v>0.618896638042295</v>
      </c>
      <c r="L1212" t="s">
        <v>1214</v>
      </c>
      <c r="M1212" t="s">
        <v>3265</v>
      </c>
    </row>
    <row r="1213" spans="1:13" x14ac:dyDescent="0.3">
      <c r="A1213" s="2">
        <v>43550.683657407404</v>
      </c>
      <c r="B1213" s="3">
        <v>0.85697311026495504</v>
      </c>
      <c r="C1213" s="3">
        <v>0.77516568764238603</v>
      </c>
      <c r="H1213">
        <v>1211</v>
      </c>
      <c r="I1213" s="3">
        <v>0.85697311026495504</v>
      </c>
      <c r="J1213" s="3">
        <v>0.77516568764238603</v>
      </c>
      <c r="L1213" t="s">
        <v>1215</v>
      </c>
      <c r="M1213" t="s">
        <v>3266</v>
      </c>
    </row>
    <row r="1214" spans="1:13" x14ac:dyDescent="0.3">
      <c r="A1214" s="2">
        <v>43550.683668981481</v>
      </c>
      <c r="B1214" s="3">
        <v>0.65719789444090404</v>
      </c>
      <c r="C1214" s="3">
        <v>0.364305723064132</v>
      </c>
      <c r="H1214">
        <v>1212</v>
      </c>
      <c r="I1214" s="3">
        <v>0.65719789444090404</v>
      </c>
      <c r="J1214" s="3">
        <v>0.364305723064132</v>
      </c>
      <c r="L1214" t="s">
        <v>1216</v>
      </c>
      <c r="M1214" t="s">
        <v>3267</v>
      </c>
    </row>
    <row r="1215" spans="1:13" x14ac:dyDescent="0.3">
      <c r="A1215" s="2">
        <v>43550.683680555558</v>
      </c>
      <c r="B1215" s="3">
        <v>0.18520913146361401</v>
      </c>
      <c r="C1215" s="3">
        <v>0.36332116856701602</v>
      </c>
      <c r="H1215">
        <v>1213</v>
      </c>
      <c r="I1215" s="3">
        <v>0.18520913146361401</v>
      </c>
      <c r="J1215" s="3">
        <v>0.36332116856701602</v>
      </c>
      <c r="L1215" t="s">
        <v>1217</v>
      </c>
      <c r="M1215" t="s">
        <v>3268</v>
      </c>
    </row>
    <row r="1216" spans="1:13" x14ac:dyDescent="0.3">
      <c r="A1216" s="2">
        <v>43550.683692129627</v>
      </c>
      <c r="B1216" s="3">
        <v>0.41933568660930398</v>
      </c>
      <c r="C1216" s="3">
        <v>0.64569550439965595</v>
      </c>
      <c r="H1216">
        <v>1214</v>
      </c>
      <c r="I1216" s="3">
        <v>0.41933568660930398</v>
      </c>
      <c r="J1216" s="3">
        <v>0.64569550439965595</v>
      </c>
      <c r="L1216" t="s">
        <v>1218</v>
      </c>
      <c r="M1216" t="s">
        <v>3269</v>
      </c>
    </row>
    <row r="1217" spans="1:13" x14ac:dyDescent="0.3">
      <c r="A1217" s="2">
        <v>43550.683703703704</v>
      </c>
      <c r="B1217" s="3">
        <v>0.725104515177449</v>
      </c>
      <c r="C1217" s="3">
        <v>0.514468132770316</v>
      </c>
      <c r="H1217">
        <v>1215</v>
      </c>
      <c r="I1217" s="3">
        <v>0.725104515177449</v>
      </c>
      <c r="J1217" s="3">
        <v>0.514468132770316</v>
      </c>
      <c r="L1217" t="s">
        <v>1219</v>
      </c>
      <c r="M1217" t="s">
        <v>3270</v>
      </c>
    </row>
    <row r="1218" spans="1:13" x14ac:dyDescent="0.3">
      <c r="A1218" s="2">
        <v>43550.683715277781</v>
      </c>
      <c r="B1218" s="3">
        <v>0.58712060352761397</v>
      </c>
      <c r="C1218" s="3">
        <v>0.69382966912123201</v>
      </c>
      <c r="H1218">
        <v>1216</v>
      </c>
      <c r="I1218" s="3">
        <v>0.58712060352761397</v>
      </c>
      <c r="J1218" s="3">
        <v>0.69382966912123201</v>
      </c>
      <c r="L1218" t="s">
        <v>1220</v>
      </c>
      <c r="M1218" t="s">
        <v>3271</v>
      </c>
    </row>
    <row r="1219" spans="1:13" x14ac:dyDescent="0.3">
      <c r="A1219" s="2">
        <v>43550.68372685185</v>
      </c>
      <c r="B1219" s="3">
        <v>0.88949798303096494</v>
      </c>
      <c r="C1219" s="3">
        <v>0.54629145269166401</v>
      </c>
      <c r="H1219">
        <v>1217</v>
      </c>
      <c r="I1219" s="3">
        <v>0.88949798303096494</v>
      </c>
      <c r="J1219" s="3">
        <v>0.54629145269166401</v>
      </c>
      <c r="L1219" t="s">
        <v>1221</v>
      </c>
      <c r="M1219" t="s">
        <v>3272</v>
      </c>
    </row>
    <row r="1220" spans="1:13" x14ac:dyDescent="0.3">
      <c r="A1220" s="2">
        <v>43550.683738425927</v>
      </c>
      <c r="B1220" s="3">
        <v>0.52725192390392595</v>
      </c>
      <c r="C1220" s="3">
        <v>0.55809041105642698</v>
      </c>
      <c r="H1220">
        <v>1218</v>
      </c>
      <c r="I1220" s="3">
        <v>0.52725192390392595</v>
      </c>
      <c r="J1220" s="3">
        <v>0.55809041105642698</v>
      </c>
      <c r="L1220" t="s">
        <v>1222</v>
      </c>
      <c r="M1220" t="s">
        <v>3273</v>
      </c>
    </row>
    <row r="1221" spans="1:13" x14ac:dyDescent="0.3">
      <c r="A1221" s="2">
        <v>43550.683749999997</v>
      </c>
      <c r="B1221" s="3">
        <v>0.81796665919226097</v>
      </c>
      <c r="C1221" s="3">
        <v>0.76827806694990697</v>
      </c>
      <c r="H1221">
        <v>1219</v>
      </c>
      <c r="I1221" s="3">
        <v>0.81796665919226097</v>
      </c>
      <c r="J1221" s="3">
        <v>0.76827806694990697</v>
      </c>
      <c r="L1221" t="s">
        <v>1223</v>
      </c>
      <c r="M1221" t="s">
        <v>3274</v>
      </c>
    </row>
    <row r="1222" spans="1:13" x14ac:dyDescent="0.3">
      <c r="A1222" s="2">
        <v>43550.683761574073</v>
      </c>
      <c r="B1222" s="3">
        <v>0.46294477494866199</v>
      </c>
      <c r="C1222" s="3">
        <v>0.71293583695957197</v>
      </c>
      <c r="H1222">
        <v>1220</v>
      </c>
      <c r="I1222" s="3">
        <v>0.46294477494866199</v>
      </c>
      <c r="J1222" s="3">
        <v>0.71293583695957197</v>
      </c>
      <c r="L1222" t="s">
        <v>1224</v>
      </c>
      <c r="M1222" t="s">
        <v>3275</v>
      </c>
    </row>
    <row r="1223" spans="1:13" x14ac:dyDescent="0.3">
      <c r="A1223" s="2">
        <v>43550.68377314815</v>
      </c>
      <c r="B1223" s="3">
        <v>0.21801644231064099</v>
      </c>
      <c r="C1223" s="3">
        <v>0.77075660708937999</v>
      </c>
      <c r="H1223">
        <v>1221</v>
      </c>
      <c r="I1223" s="3">
        <v>0.21801644231064099</v>
      </c>
      <c r="J1223" s="3">
        <v>0.77075660708937999</v>
      </c>
      <c r="L1223" t="s">
        <v>1225</v>
      </c>
      <c r="M1223" t="s">
        <v>3276</v>
      </c>
    </row>
    <row r="1224" spans="1:13" x14ac:dyDescent="0.3">
      <c r="A1224" s="2">
        <v>43550.68378472222</v>
      </c>
      <c r="B1224" s="3">
        <v>0.44647458271393198</v>
      </c>
      <c r="C1224" s="3">
        <v>0.56564061113779696</v>
      </c>
      <c r="H1224">
        <v>1222</v>
      </c>
      <c r="I1224" s="3">
        <v>0.44647458271393198</v>
      </c>
      <c r="J1224" s="3">
        <v>0.56564061113779696</v>
      </c>
      <c r="L1224" t="s">
        <v>1226</v>
      </c>
      <c r="M1224" t="s">
        <v>3277</v>
      </c>
    </row>
    <row r="1225" spans="1:13" x14ac:dyDescent="0.3">
      <c r="A1225" s="2">
        <v>43550.683796296296</v>
      </c>
      <c r="B1225" s="3">
        <v>0.165144414322561</v>
      </c>
      <c r="C1225" s="3">
        <v>0.59950335149211498</v>
      </c>
      <c r="H1225">
        <v>1223</v>
      </c>
      <c r="I1225" s="3">
        <v>0.165144414322561</v>
      </c>
      <c r="J1225" s="3">
        <v>0.59950335149211498</v>
      </c>
      <c r="L1225" t="s">
        <v>1227</v>
      </c>
      <c r="M1225" t="s">
        <v>3278</v>
      </c>
    </row>
    <row r="1226" spans="1:13" x14ac:dyDescent="0.3">
      <c r="A1226" s="2">
        <v>43550.683807870373</v>
      </c>
      <c r="B1226" s="3">
        <v>0.76412597945529903</v>
      </c>
      <c r="C1226" s="3">
        <v>0.497900946905171</v>
      </c>
      <c r="H1226">
        <v>1224</v>
      </c>
      <c r="I1226" s="3">
        <v>0.76412597945529903</v>
      </c>
      <c r="J1226" s="3">
        <v>0.497900946905171</v>
      </c>
      <c r="L1226" t="s">
        <v>1228</v>
      </c>
      <c r="M1226" t="s">
        <v>3279</v>
      </c>
    </row>
    <row r="1227" spans="1:13" x14ac:dyDescent="0.3">
      <c r="A1227" s="2">
        <v>43550.683819444443</v>
      </c>
      <c r="B1227" s="3">
        <v>0.61864969631876598</v>
      </c>
      <c r="C1227" s="3">
        <v>0.41878371990652402</v>
      </c>
      <c r="H1227">
        <v>1225</v>
      </c>
      <c r="I1227" s="3">
        <v>0.61864969631876598</v>
      </c>
      <c r="J1227" s="3">
        <v>0.41878371990652402</v>
      </c>
      <c r="L1227" t="s">
        <v>1229</v>
      </c>
      <c r="M1227" t="s">
        <v>3280</v>
      </c>
    </row>
    <row r="1228" spans="1:13" x14ac:dyDescent="0.3">
      <c r="A1228" s="2">
        <v>43550.683831018519</v>
      </c>
      <c r="B1228" s="3">
        <v>0.48173582778124602</v>
      </c>
      <c r="C1228" s="3">
        <v>0.31534096334280598</v>
      </c>
      <c r="H1228">
        <v>1226</v>
      </c>
      <c r="I1228" s="3">
        <v>0.48173582778124602</v>
      </c>
      <c r="J1228" s="3">
        <v>0.31534096334280598</v>
      </c>
      <c r="L1228" t="s">
        <v>1230</v>
      </c>
      <c r="M1228" t="s">
        <v>3281</v>
      </c>
    </row>
    <row r="1229" spans="1:13" x14ac:dyDescent="0.3">
      <c r="A1229" s="2">
        <v>43550.683842592596</v>
      </c>
      <c r="B1229" s="3">
        <v>0.223110940369245</v>
      </c>
      <c r="C1229" s="3">
        <v>0.492146581902008</v>
      </c>
      <c r="H1229">
        <v>1227</v>
      </c>
      <c r="I1229" s="3">
        <v>0.223110940369245</v>
      </c>
      <c r="J1229" s="3">
        <v>0.492146581902008</v>
      </c>
      <c r="L1229" t="s">
        <v>1231</v>
      </c>
      <c r="M1229" t="s">
        <v>3282</v>
      </c>
    </row>
    <row r="1230" spans="1:13" x14ac:dyDescent="0.3">
      <c r="A1230" s="2">
        <v>43550.683854166666</v>
      </c>
      <c r="B1230" s="3">
        <v>0.20708302988886601</v>
      </c>
      <c r="C1230" s="3">
        <v>0.409992621239472</v>
      </c>
      <c r="H1230">
        <v>1228</v>
      </c>
      <c r="I1230" s="3">
        <v>0.20708302988886601</v>
      </c>
      <c r="J1230" s="3">
        <v>0.409992621239472</v>
      </c>
      <c r="L1230" t="s">
        <v>1232</v>
      </c>
      <c r="M1230" t="s">
        <v>3283</v>
      </c>
    </row>
    <row r="1231" spans="1:13" x14ac:dyDescent="0.3">
      <c r="A1231" s="2">
        <v>43550.683865740742</v>
      </c>
      <c r="B1231" s="3">
        <v>0.14757239704462699</v>
      </c>
      <c r="C1231" s="3">
        <v>0.56794449457496199</v>
      </c>
      <c r="H1231">
        <v>1229</v>
      </c>
      <c r="I1231" s="3">
        <v>0.14757239704462699</v>
      </c>
      <c r="J1231" s="3">
        <v>0.56794449457496199</v>
      </c>
      <c r="L1231" t="s">
        <v>1233</v>
      </c>
      <c r="M1231" t="s">
        <v>3284</v>
      </c>
    </row>
    <row r="1232" spans="1:13" x14ac:dyDescent="0.3">
      <c r="A1232" s="2">
        <v>43550.683877314812</v>
      </c>
      <c r="B1232" s="3">
        <v>0.67788570860418096</v>
      </c>
      <c r="C1232" s="3">
        <v>0.786457090568359</v>
      </c>
      <c r="H1232">
        <v>1230</v>
      </c>
      <c r="I1232" s="3">
        <v>0.67788570860418096</v>
      </c>
      <c r="J1232" s="3">
        <v>0.786457090568359</v>
      </c>
      <c r="L1232" t="s">
        <v>1234</v>
      </c>
      <c r="M1232" t="s">
        <v>3285</v>
      </c>
    </row>
    <row r="1233" spans="1:13" x14ac:dyDescent="0.3">
      <c r="A1233" s="2">
        <v>43550.683888888889</v>
      </c>
      <c r="B1233" s="3">
        <v>0.79334499561731797</v>
      </c>
      <c r="C1233" s="3">
        <v>0.33349349654797</v>
      </c>
      <c r="H1233">
        <v>1231</v>
      </c>
      <c r="I1233" s="3">
        <v>0.79334499561731797</v>
      </c>
      <c r="J1233" s="3">
        <v>0.33349349654797</v>
      </c>
      <c r="L1233" t="s">
        <v>1235</v>
      </c>
      <c r="M1233" t="s">
        <v>3286</v>
      </c>
    </row>
    <row r="1234" spans="1:13" x14ac:dyDescent="0.3">
      <c r="A1234" s="2">
        <v>43550.683900462966</v>
      </c>
      <c r="B1234" s="3">
        <v>0.14059984209828899</v>
      </c>
      <c r="C1234" s="3">
        <v>0.77675807376217598</v>
      </c>
      <c r="H1234">
        <v>1232</v>
      </c>
      <c r="I1234" s="3">
        <v>0.14059984209828899</v>
      </c>
      <c r="J1234" s="3">
        <v>0.77675807376217598</v>
      </c>
      <c r="L1234" t="s">
        <v>1236</v>
      </c>
      <c r="M1234" t="s">
        <v>3287</v>
      </c>
    </row>
    <row r="1235" spans="1:13" x14ac:dyDescent="0.3">
      <c r="A1235" s="2">
        <v>43550.683912037035</v>
      </c>
      <c r="B1235" s="3">
        <v>0.63185047476313105</v>
      </c>
      <c r="C1235" s="3">
        <v>0.42749889696288601</v>
      </c>
      <c r="H1235">
        <v>1233</v>
      </c>
      <c r="I1235" s="3">
        <v>0.63185047476313105</v>
      </c>
      <c r="J1235" s="3">
        <v>0.42749889696288601</v>
      </c>
      <c r="L1235" t="s">
        <v>1237</v>
      </c>
      <c r="M1235" t="s">
        <v>3288</v>
      </c>
    </row>
    <row r="1236" spans="1:13" x14ac:dyDescent="0.3">
      <c r="A1236" s="2">
        <v>43550.683923611112</v>
      </c>
      <c r="B1236" s="3">
        <v>0.63366197385937995</v>
      </c>
      <c r="C1236" s="3">
        <v>0.72956299530605195</v>
      </c>
      <c r="H1236">
        <v>1234</v>
      </c>
      <c r="I1236" s="3">
        <v>0.63366197385937995</v>
      </c>
      <c r="J1236" s="3">
        <v>0.72956299530605195</v>
      </c>
      <c r="L1236" t="s">
        <v>1238</v>
      </c>
      <c r="M1236" t="s">
        <v>3289</v>
      </c>
    </row>
    <row r="1237" spans="1:13" x14ac:dyDescent="0.3">
      <c r="A1237" s="2">
        <v>43550.683935185189</v>
      </c>
      <c r="B1237" s="3">
        <v>0.61839387794763201</v>
      </c>
      <c r="C1237" s="3">
        <v>0.78120241474373997</v>
      </c>
      <c r="H1237">
        <v>1235</v>
      </c>
      <c r="I1237" s="3">
        <v>0.61839387794763201</v>
      </c>
      <c r="J1237" s="3">
        <v>0.78120241474373997</v>
      </c>
      <c r="L1237" t="s">
        <v>1239</v>
      </c>
      <c r="M1237" t="s">
        <v>3290</v>
      </c>
    </row>
    <row r="1238" spans="1:13" x14ac:dyDescent="0.3">
      <c r="A1238" s="2">
        <v>43550.683946759258</v>
      </c>
      <c r="B1238" s="3">
        <v>0.52564821538109596</v>
      </c>
      <c r="C1238" s="3">
        <v>0.54750876320293396</v>
      </c>
      <c r="H1238">
        <v>1236</v>
      </c>
      <c r="I1238" s="3">
        <v>0.52564821538109596</v>
      </c>
      <c r="J1238" s="3">
        <v>0.54750876320293396</v>
      </c>
      <c r="L1238" t="s">
        <v>1240</v>
      </c>
      <c r="M1238" t="s">
        <v>3291</v>
      </c>
    </row>
    <row r="1239" spans="1:13" x14ac:dyDescent="0.3">
      <c r="A1239" s="2">
        <v>43550.683958333335</v>
      </c>
      <c r="B1239" s="3">
        <v>0.151383768749043</v>
      </c>
      <c r="C1239" s="3">
        <v>0.44011730640797903</v>
      </c>
      <c r="H1239">
        <v>1237</v>
      </c>
      <c r="I1239" s="3">
        <v>0.151383768749043</v>
      </c>
      <c r="J1239" s="3">
        <v>0.44011730640797903</v>
      </c>
      <c r="L1239" t="s">
        <v>1241</v>
      </c>
      <c r="M1239" t="s">
        <v>3292</v>
      </c>
    </row>
    <row r="1240" spans="1:13" x14ac:dyDescent="0.3">
      <c r="A1240" s="2">
        <v>43550.683969907404</v>
      </c>
      <c r="B1240" s="3">
        <v>0.739780300163699</v>
      </c>
      <c r="C1240" s="3">
        <v>0.47416474929425501</v>
      </c>
      <c r="H1240">
        <v>1238</v>
      </c>
      <c r="I1240" s="3">
        <v>0.739780300163699</v>
      </c>
      <c r="J1240" s="3">
        <v>0.47416474929425501</v>
      </c>
      <c r="L1240" t="s">
        <v>1242</v>
      </c>
      <c r="M1240" t="s">
        <v>3293</v>
      </c>
    </row>
    <row r="1241" spans="1:13" x14ac:dyDescent="0.3">
      <c r="A1241" s="2">
        <v>43550.683981481481</v>
      </c>
      <c r="B1241" s="3">
        <v>0.52270673307640703</v>
      </c>
      <c r="C1241" s="3">
        <v>0.52997999689645703</v>
      </c>
      <c r="H1241">
        <v>1239</v>
      </c>
      <c r="I1241" s="3">
        <v>0.52270673307640703</v>
      </c>
      <c r="J1241" s="3">
        <v>0.52997999689645703</v>
      </c>
      <c r="L1241" t="s">
        <v>1243</v>
      </c>
      <c r="M1241" t="s">
        <v>3294</v>
      </c>
    </row>
    <row r="1242" spans="1:13" x14ac:dyDescent="0.3">
      <c r="A1242" s="2">
        <v>43550.683993055558</v>
      </c>
      <c r="B1242" s="3">
        <v>0.56012529034477598</v>
      </c>
      <c r="C1242" s="3">
        <v>0.31546476158581199</v>
      </c>
      <c r="H1242">
        <v>1240</v>
      </c>
      <c r="I1242" s="3">
        <v>0.56012529034477598</v>
      </c>
      <c r="J1242" s="3">
        <v>0.31546476158581199</v>
      </c>
      <c r="L1242" t="s">
        <v>1244</v>
      </c>
      <c r="M1242" t="s">
        <v>3295</v>
      </c>
    </row>
    <row r="1243" spans="1:13" x14ac:dyDescent="0.3">
      <c r="A1243" s="2">
        <v>43550.684004629627</v>
      </c>
      <c r="B1243" s="3">
        <v>0.37474428982562002</v>
      </c>
      <c r="C1243" s="3">
        <v>0.76652082550397105</v>
      </c>
      <c r="H1243">
        <v>1241</v>
      </c>
      <c r="I1243" s="3">
        <v>0.37474428982562002</v>
      </c>
      <c r="J1243" s="3">
        <v>0.76652082550397105</v>
      </c>
      <c r="L1243" t="s">
        <v>1245</v>
      </c>
      <c r="M1243" t="s">
        <v>3296</v>
      </c>
    </row>
    <row r="1244" spans="1:13" x14ac:dyDescent="0.3">
      <c r="A1244" s="2">
        <v>43550.684016203704</v>
      </c>
      <c r="B1244" s="3">
        <v>0.84905170166183697</v>
      </c>
      <c r="C1244" s="3">
        <v>0.52201746146101602</v>
      </c>
      <c r="H1244">
        <v>1242</v>
      </c>
      <c r="I1244" s="3">
        <v>0.84905170166183697</v>
      </c>
      <c r="J1244" s="3">
        <v>0.52201746146101602</v>
      </c>
      <c r="L1244" t="s">
        <v>1246</v>
      </c>
      <c r="M1244" t="s">
        <v>3297</v>
      </c>
    </row>
    <row r="1245" spans="1:13" x14ac:dyDescent="0.3">
      <c r="A1245" s="2">
        <v>43550.684027777781</v>
      </c>
      <c r="B1245" s="3">
        <v>0.11236066234177999</v>
      </c>
      <c r="C1245" s="3">
        <v>0.560054281064848</v>
      </c>
      <c r="H1245">
        <v>1243</v>
      </c>
      <c r="I1245" s="3">
        <v>0.11236066234177999</v>
      </c>
      <c r="J1245" s="3">
        <v>0.560054281064848</v>
      </c>
      <c r="L1245" t="s">
        <v>1247</v>
      </c>
      <c r="M1245" t="s">
        <v>3298</v>
      </c>
    </row>
    <row r="1246" spans="1:13" x14ac:dyDescent="0.3">
      <c r="A1246" s="2">
        <v>43550.684039351851</v>
      </c>
      <c r="B1246" s="3">
        <v>0.51914486538512905</v>
      </c>
      <c r="C1246" s="3">
        <v>0.46402921383625001</v>
      </c>
      <c r="H1246">
        <v>1244</v>
      </c>
      <c r="I1246" s="3">
        <v>0.51914486538512905</v>
      </c>
      <c r="J1246" s="3">
        <v>0.46402921383625001</v>
      </c>
      <c r="L1246" t="s">
        <v>1248</v>
      </c>
      <c r="M1246" t="s">
        <v>3299</v>
      </c>
    </row>
    <row r="1247" spans="1:13" x14ac:dyDescent="0.3">
      <c r="A1247" s="2">
        <v>43550.684050925927</v>
      </c>
      <c r="B1247" s="3">
        <v>0.45759365995429102</v>
      </c>
      <c r="C1247" s="3">
        <v>0.37435085585619199</v>
      </c>
      <c r="H1247">
        <v>1245</v>
      </c>
      <c r="I1247" s="3">
        <v>0.45759365995429102</v>
      </c>
      <c r="J1247" s="3">
        <v>0.37435085585619199</v>
      </c>
      <c r="L1247" t="s">
        <v>1249</v>
      </c>
      <c r="M1247" t="s">
        <v>3300</v>
      </c>
    </row>
    <row r="1248" spans="1:13" x14ac:dyDescent="0.3">
      <c r="A1248" s="2">
        <v>43550.684062499997</v>
      </c>
      <c r="B1248" s="3">
        <v>0.293134368636775</v>
      </c>
      <c r="C1248" s="3">
        <v>0.41280005353459298</v>
      </c>
      <c r="H1248">
        <v>1246</v>
      </c>
      <c r="I1248" s="3">
        <v>0.293134368636775</v>
      </c>
      <c r="J1248" s="3">
        <v>0.41280005353459298</v>
      </c>
      <c r="L1248" t="s">
        <v>1250</v>
      </c>
      <c r="M1248" t="s">
        <v>3301</v>
      </c>
    </row>
    <row r="1249" spans="1:13" x14ac:dyDescent="0.3">
      <c r="A1249" s="2">
        <v>43550.684074074074</v>
      </c>
      <c r="B1249" s="3">
        <v>0.230869293573014</v>
      </c>
      <c r="C1249" s="3">
        <v>0.41083248996362698</v>
      </c>
      <c r="H1249">
        <v>1247</v>
      </c>
      <c r="I1249" s="3">
        <v>0.230869293573014</v>
      </c>
      <c r="J1249" s="3">
        <v>0.41083248996362698</v>
      </c>
      <c r="L1249" t="s">
        <v>1251</v>
      </c>
      <c r="M1249" t="s">
        <v>3302</v>
      </c>
    </row>
    <row r="1250" spans="1:13" x14ac:dyDescent="0.3">
      <c r="A1250" s="2">
        <v>43550.68408564815</v>
      </c>
      <c r="B1250" s="3">
        <v>0.202194059699212</v>
      </c>
      <c r="C1250" s="3">
        <v>0.70635015249116495</v>
      </c>
      <c r="H1250">
        <v>1248</v>
      </c>
      <c r="I1250" s="3">
        <v>0.202194059699212</v>
      </c>
      <c r="J1250" s="3">
        <v>0.70635015249116495</v>
      </c>
      <c r="L1250" t="s">
        <v>1252</v>
      </c>
      <c r="M1250" t="s">
        <v>3303</v>
      </c>
    </row>
    <row r="1251" spans="1:13" x14ac:dyDescent="0.3">
      <c r="A1251" s="2">
        <v>43550.68409722222</v>
      </c>
      <c r="B1251" s="3">
        <v>0.55679180663730199</v>
      </c>
      <c r="C1251" s="3">
        <v>0.73104175229007595</v>
      </c>
      <c r="H1251">
        <v>1249</v>
      </c>
      <c r="I1251" s="3">
        <v>0.55679180663730199</v>
      </c>
      <c r="J1251" s="3">
        <v>0.73104175229007595</v>
      </c>
      <c r="L1251" t="s">
        <v>1253</v>
      </c>
      <c r="M1251" t="s">
        <v>3304</v>
      </c>
    </row>
    <row r="1252" spans="1:13" x14ac:dyDescent="0.3">
      <c r="A1252" s="2">
        <v>43550.684108796297</v>
      </c>
      <c r="B1252" s="3">
        <v>0.69630693503215102</v>
      </c>
      <c r="C1252" s="3">
        <v>0.66543070221738299</v>
      </c>
      <c r="H1252">
        <v>1250</v>
      </c>
      <c r="I1252" s="3">
        <v>0.69630693503215102</v>
      </c>
      <c r="J1252" s="3">
        <v>0.66543070221738299</v>
      </c>
      <c r="L1252" t="s">
        <v>1254</v>
      </c>
      <c r="M1252" t="s">
        <v>3305</v>
      </c>
    </row>
    <row r="1253" spans="1:13" x14ac:dyDescent="0.3">
      <c r="A1253" s="2">
        <v>43550.684120370373</v>
      </c>
      <c r="B1253" s="3">
        <v>0.217746511086782</v>
      </c>
      <c r="C1253" s="3">
        <v>0.62178807214481802</v>
      </c>
      <c r="H1253">
        <v>1251</v>
      </c>
      <c r="I1253" s="3">
        <v>0.217746511086782</v>
      </c>
      <c r="J1253" s="3">
        <v>0.62178807214481802</v>
      </c>
      <c r="L1253" t="s">
        <v>1255</v>
      </c>
      <c r="M1253" t="s">
        <v>3306</v>
      </c>
    </row>
    <row r="1254" spans="1:13" x14ac:dyDescent="0.3">
      <c r="A1254" s="2">
        <v>43550.684131944443</v>
      </c>
      <c r="B1254" s="3">
        <v>0.66469128771743002</v>
      </c>
      <c r="C1254" s="3">
        <v>0.58596705088782597</v>
      </c>
      <c r="H1254">
        <v>1252</v>
      </c>
      <c r="I1254" s="3">
        <v>0.66469128771743002</v>
      </c>
      <c r="J1254" s="3">
        <v>0.58596705088782597</v>
      </c>
      <c r="L1254" t="s">
        <v>1256</v>
      </c>
      <c r="M1254" t="s">
        <v>3307</v>
      </c>
    </row>
    <row r="1255" spans="1:13" x14ac:dyDescent="0.3">
      <c r="A1255" s="2">
        <v>43550.68414351852</v>
      </c>
      <c r="B1255" s="3">
        <v>0.63012914599635905</v>
      </c>
      <c r="C1255" s="3">
        <v>0.476306040432108</v>
      </c>
      <c r="H1255">
        <v>1253</v>
      </c>
      <c r="I1255" s="3">
        <v>0.63012914599635905</v>
      </c>
      <c r="J1255" s="3">
        <v>0.476306040432108</v>
      </c>
      <c r="L1255" t="s">
        <v>1257</v>
      </c>
      <c r="M1255" t="s">
        <v>3308</v>
      </c>
    </row>
    <row r="1256" spans="1:13" x14ac:dyDescent="0.3">
      <c r="A1256" s="2">
        <v>43550.684155092589</v>
      </c>
      <c r="B1256" s="3">
        <v>0.30271157749190702</v>
      </c>
      <c r="C1256" s="3">
        <v>0.372148716519006</v>
      </c>
      <c r="H1256">
        <v>1254</v>
      </c>
      <c r="I1256" s="3">
        <v>0.30271157749190702</v>
      </c>
      <c r="J1256" s="3">
        <v>0.372148716519006</v>
      </c>
      <c r="L1256" t="s">
        <v>1258</v>
      </c>
      <c r="M1256" t="s">
        <v>3309</v>
      </c>
    </row>
    <row r="1257" spans="1:13" x14ac:dyDescent="0.3">
      <c r="A1257" s="2">
        <v>43550.684166666666</v>
      </c>
      <c r="B1257" s="3">
        <v>0.71401286651227902</v>
      </c>
      <c r="C1257" s="3">
        <v>0.71179524666970595</v>
      </c>
      <c r="H1257">
        <v>1255</v>
      </c>
      <c r="I1257" s="3">
        <v>0.71401286651227902</v>
      </c>
      <c r="J1257" s="3">
        <v>0.71179524666970595</v>
      </c>
      <c r="L1257" t="s">
        <v>1259</v>
      </c>
      <c r="M1257" t="s">
        <v>3310</v>
      </c>
    </row>
    <row r="1258" spans="1:13" x14ac:dyDescent="0.3">
      <c r="A1258" s="2">
        <v>43550.684178240743</v>
      </c>
      <c r="B1258" s="3">
        <v>0.20545883051160099</v>
      </c>
      <c r="C1258" s="3">
        <v>0.62390515904959798</v>
      </c>
      <c r="H1258">
        <v>1256</v>
      </c>
      <c r="I1258" s="3">
        <v>0.20545883051160099</v>
      </c>
      <c r="J1258" s="3">
        <v>0.62390515904959798</v>
      </c>
      <c r="L1258" t="s">
        <v>1260</v>
      </c>
      <c r="M1258" t="s">
        <v>3311</v>
      </c>
    </row>
    <row r="1259" spans="1:13" x14ac:dyDescent="0.3">
      <c r="A1259" s="2">
        <v>43550.684189814812</v>
      </c>
      <c r="B1259" s="3">
        <v>0.33606712587482401</v>
      </c>
      <c r="C1259" s="3">
        <v>0.68925734303608799</v>
      </c>
      <c r="H1259">
        <v>1257</v>
      </c>
      <c r="I1259" s="3">
        <v>0.33606712587482401</v>
      </c>
      <c r="J1259" s="3">
        <v>0.68925734303608799</v>
      </c>
      <c r="L1259" t="s">
        <v>1261</v>
      </c>
      <c r="M1259" t="s">
        <v>3312</v>
      </c>
    </row>
    <row r="1260" spans="1:13" x14ac:dyDescent="0.3">
      <c r="A1260" s="2">
        <v>43550.684201388889</v>
      </c>
      <c r="B1260" s="3">
        <v>0.79949258079642105</v>
      </c>
      <c r="C1260" s="3">
        <v>0.634453773914328</v>
      </c>
      <c r="H1260">
        <v>1258</v>
      </c>
      <c r="I1260" s="3">
        <v>0.79949258079642105</v>
      </c>
      <c r="J1260" s="3">
        <v>0.634453773914328</v>
      </c>
      <c r="L1260" t="s">
        <v>1262</v>
      </c>
      <c r="M1260" t="s">
        <v>3313</v>
      </c>
    </row>
    <row r="1261" spans="1:13" x14ac:dyDescent="0.3">
      <c r="A1261" s="2">
        <v>43550.684212962966</v>
      </c>
      <c r="B1261" s="3">
        <v>0.74369477167380904</v>
      </c>
      <c r="C1261" s="3">
        <v>0.47859561669158301</v>
      </c>
      <c r="H1261">
        <v>1259</v>
      </c>
      <c r="I1261" s="3">
        <v>0.74369477167380904</v>
      </c>
      <c r="J1261" s="3">
        <v>0.47859561669158301</v>
      </c>
      <c r="L1261" t="s">
        <v>1263</v>
      </c>
      <c r="M1261" t="s">
        <v>3314</v>
      </c>
    </row>
    <row r="1262" spans="1:13" x14ac:dyDescent="0.3">
      <c r="A1262" s="2">
        <v>43550.684224537035</v>
      </c>
      <c r="B1262" s="3">
        <v>0.70824683268840405</v>
      </c>
      <c r="C1262" s="3">
        <v>0.31061836345968802</v>
      </c>
      <c r="H1262">
        <v>1260</v>
      </c>
      <c r="I1262" s="3">
        <v>0.70824683268840405</v>
      </c>
      <c r="J1262" s="3">
        <v>0.31061836345968802</v>
      </c>
      <c r="L1262" t="s">
        <v>1264</v>
      </c>
      <c r="M1262" t="s">
        <v>3315</v>
      </c>
    </row>
    <row r="1263" spans="1:13" x14ac:dyDescent="0.3">
      <c r="A1263" s="2">
        <v>43550.684236111112</v>
      </c>
      <c r="B1263" s="3">
        <v>0.76141459112907905</v>
      </c>
      <c r="C1263" s="3">
        <v>0.60472635291698296</v>
      </c>
      <c r="H1263">
        <v>1261</v>
      </c>
      <c r="I1263" s="3">
        <v>0.76141459112907905</v>
      </c>
      <c r="J1263" s="3">
        <v>0.60472635291698296</v>
      </c>
      <c r="L1263" t="s">
        <v>1265</v>
      </c>
      <c r="M1263" t="s">
        <v>3316</v>
      </c>
    </row>
    <row r="1264" spans="1:13" x14ac:dyDescent="0.3">
      <c r="A1264" s="2">
        <v>43550.684247685182</v>
      </c>
      <c r="B1264" s="3">
        <v>0.32318262857063301</v>
      </c>
      <c r="C1264" s="3">
        <v>0.678922018969917</v>
      </c>
      <c r="H1264">
        <v>1262</v>
      </c>
      <c r="I1264" s="3">
        <v>0.32318262857063301</v>
      </c>
      <c r="J1264" s="3">
        <v>0.678922018969917</v>
      </c>
      <c r="L1264" t="s">
        <v>1266</v>
      </c>
      <c r="M1264" t="s">
        <v>3317</v>
      </c>
    </row>
    <row r="1265" spans="1:13" x14ac:dyDescent="0.3">
      <c r="A1265" s="2">
        <v>43550.684259259258</v>
      </c>
      <c r="B1265" s="3">
        <v>0.65731089874998805</v>
      </c>
      <c r="C1265" s="3">
        <v>0.53530155595500295</v>
      </c>
      <c r="H1265">
        <v>1263</v>
      </c>
      <c r="I1265" s="3">
        <v>0.65731089874998805</v>
      </c>
      <c r="J1265" s="3">
        <v>0.53530155595500295</v>
      </c>
      <c r="L1265" t="s">
        <v>1267</v>
      </c>
      <c r="M1265" t="s">
        <v>3318</v>
      </c>
    </row>
    <row r="1266" spans="1:13" x14ac:dyDescent="0.3">
      <c r="A1266" s="2">
        <v>43550.684270833335</v>
      </c>
      <c r="B1266" s="3">
        <v>0.73782680209486096</v>
      </c>
      <c r="C1266" s="3">
        <v>0.54915707973682504</v>
      </c>
      <c r="H1266">
        <v>1264</v>
      </c>
      <c r="I1266" s="3">
        <v>0.73782680209486096</v>
      </c>
      <c r="J1266" s="3">
        <v>0.54915707973682504</v>
      </c>
      <c r="L1266" t="s">
        <v>1268</v>
      </c>
      <c r="M1266" t="s">
        <v>3319</v>
      </c>
    </row>
    <row r="1267" spans="1:13" x14ac:dyDescent="0.3">
      <c r="A1267" s="2">
        <v>43550.684282407405</v>
      </c>
      <c r="B1267" s="3">
        <v>0.67809038789393095</v>
      </c>
      <c r="C1267" s="3">
        <v>0.472405489329978</v>
      </c>
      <c r="H1267">
        <v>1265</v>
      </c>
      <c r="I1267" s="3">
        <v>0.67809038789393095</v>
      </c>
      <c r="J1267" s="3">
        <v>0.472405489329978</v>
      </c>
      <c r="L1267" t="s">
        <v>1269</v>
      </c>
      <c r="M1267" t="s">
        <v>3320</v>
      </c>
    </row>
    <row r="1268" spans="1:13" x14ac:dyDescent="0.3">
      <c r="A1268" s="2">
        <v>43550.684293981481</v>
      </c>
      <c r="B1268" s="3">
        <v>0.75391508630898996</v>
      </c>
      <c r="C1268" s="3">
        <v>0.32058610722840902</v>
      </c>
      <c r="H1268">
        <v>1266</v>
      </c>
      <c r="I1268" s="3">
        <v>0.75391508630898996</v>
      </c>
      <c r="J1268" s="3">
        <v>0.32058610722840902</v>
      </c>
      <c r="L1268" t="s">
        <v>1270</v>
      </c>
      <c r="M1268" t="s">
        <v>3321</v>
      </c>
    </row>
    <row r="1269" spans="1:13" x14ac:dyDescent="0.3">
      <c r="A1269" s="2">
        <v>43550.684305555558</v>
      </c>
      <c r="B1269" s="3">
        <v>0.77691402943628396</v>
      </c>
      <c r="C1269" s="3">
        <v>0.55740762227323304</v>
      </c>
      <c r="H1269">
        <v>1267</v>
      </c>
      <c r="I1269" s="3">
        <v>0.77691402943628396</v>
      </c>
      <c r="J1269" s="3">
        <v>0.55740762227323304</v>
      </c>
      <c r="L1269" t="s">
        <v>1271</v>
      </c>
      <c r="M1269" t="s">
        <v>3322</v>
      </c>
    </row>
    <row r="1270" spans="1:13" x14ac:dyDescent="0.3">
      <c r="A1270" s="2">
        <v>43550.684317129628</v>
      </c>
      <c r="B1270" s="3">
        <v>0.44710401906820402</v>
      </c>
      <c r="C1270" s="3">
        <v>0.56654023444042201</v>
      </c>
      <c r="H1270">
        <v>1268</v>
      </c>
      <c r="I1270" s="3">
        <v>0.44710401906820402</v>
      </c>
      <c r="J1270" s="3">
        <v>0.56654023444042201</v>
      </c>
      <c r="L1270" t="s">
        <v>1272</v>
      </c>
      <c r="M1270" t="s">
        <v>3323</v>
      </c>
    </row>
    <row r="1271" spans="1:13" x14ac:dyDescent="0.3">
      <c r="A1271" s="2">
        <v>43550.684328703705</v>
      </c>
      <c r="B1271" s="3">
        <v>0.78408611187325195</v>
      </c>
      <c r="C1271" s="3">
        <v>0.46861523767419999</v>
      </c>
      <c r="H1271">
        <v>1269</v>
      </c>
      <c r="I1271" s="3">
        <v>0.78408611187325195</v>
      </c>
      <c r="J1271" s="3">
        <v>0.46861523767419999</v>
      </c>
      <c r="L1271" t="s">
        <v>1273</v>
      </c>
      <c r="M1271" t="s">
        <v>3324</v>
      </c>
    </row>
    <row r="1272" spans="1:13" x14ac:dyDescent="0.3">
      <c r="A1272" s="2">
        <v>43550.684340277781</v>
      </c>
      <c r="B1272" s="3">
        <v>0.29344598662576798</v>
      </c>
      <c r="C1272" s="3">
        <v>0.61663117579260096</v>
      </c>
      <c r="H1272">
        <v>1270</v>
      </c>
      <c r="I1272" s="3">
        <v>0.29344598662576798</v>
      </c>
      <c r="J1272" s="3">
        <v>0.61663117579260096</v>
      </c>
      <c r="L1272" t="s">
        <v>1274</v>
      </c>
      <c r="M1272" t="s">
        <v>3325</v>
      </c>
    </row>
    <row r="1273" spans="1:13" x14ac:dyDescent="0.3">
      <c r="A1273" s="2">
        <v>43550.684351851851</v>
      </c>
      <c r="B1273" s="3">
        <v>0.30083016235175702</v>
      </c>
      <c r="C1273" s="3">
        <v>0.72573158367978896</v>
      </c>
      <c r="H1273">
        <v>1271</v>
      </c>
      <c r="I1273" s="3">
        <v>0.30083016235175702</v>
      </c>
      <c r="J1273" s="3">
        <v>0.72573158367978896</v>
      </c>
      <c r="L1273" t="s">
        <v>1275</v>
      </c>
      <c r="M1273" t="s">
        <v>3326</v>
      </c>
    </row>
    <row r="1274" spans="1:13" x14ac:dyDescent="0.3">
      <c r="A1274" s="2">
        <v>43550.684363425928</v>
      </c>
      <c r="B1274" s="3">
        <v>0.55406027608420905</v>
      </c>
      <c r="C1274" s="3">
        <v>0.33630383597953101</v>
      </c>
      <c r="H1274">
        <v>1272</v>
      </c>
      <c r="I1274" s="3">
        <v>0.55406027608420905</v>
      </c>
      <c r="J1274" s="3">
        <v>0.33630383597953101</v>
      </c>
      <c r="L1274" t="s">
        <v>1276</v>
      </c>
      <c r="M1274" t="s">
        <v>3327</v>
      </c>
    </row>
    <row r="1275" spans="1:13" x14ac:dyDescent="0.3">
      <c r="A1275" s="2">
        <v>43550.684374999997</v>
      </c>
      <c r="B1275" s="3">
        <v>0.35956232211957401</v>
      </c>
      <c r="C1275" s="3">
        <v>0.36989104832465403</v>
      </c>
      <c r="H1275">
        <v>1273</v>
      </c>
      <c r="I1275" s="3">
        <v>0.35956232211957401</v>
      </c>
      <c r="J1275" s="3">
        <v>0.36989104832465403</v>
      </c>
      <c r="L1275" t="s">
        <v>1277</v>
      </c>
      <c r="M1275" t="s">
        <v>3328</v>
      </c>
    </row>
    <row r="1276" spans="1:13" x14ac:dyDescent="0.3">
      <c r="A1276" s="2">
        <v>43550.684386574074</v>
      </c>
      <c r="B1276" s="3">
        <v>0.454044708853792</v>
      </c>
      <c r="C1276" s="3">
        <v>0.40376731898453999</v>
      </c>
      <c r="H1276">
        <v>1274</v>
      </c>
      <c r="I1276" s="3">
        <v>0.454044708853792</v>
      </c>
      <c r="J1276" s="3">
        <v>0.40376731898453999</v>
      </c>
      <c r="L1276" t="s">
        <v>1278</v>
      </c>
      <c r="M1276" t="s">
        <v>3329</v>
      </c>
    </row>
    <row r="1277" spans="1:13" x14ac:dyDescent="0.3">
      <c r="A1277" s="2">
        <v>43550.684398148151</v>
      </c>
      <c r="B1277" s="3">
        <v>0.35426150836744802</v>
      </c>
      <c r="C1277" s="3">
        <v>0.41756293809487599</v>
      </c>
      <c r="H1277">
        <v>1275</v>
      </c>
      <c r="I1277" s="3">
        <v>0.35426150836744802</v>
      </c>
      <c r="J1277" s="3">
        <v>0.41756293809487599</v>
      </c>
      <c r="L1277" t="s">
        <v>1279</v>
      </c>
      <c r="M1277" t="s">
        <v>3330</v>
      </c>
    </row>
    <row r="1278" spans="1:13" x14ac:dyDescent="0.3">
      <c r="A1278" s="2">
        <v>43550.68440972222</v>
      </c>
      <c r="B1278" s="3">
        <v>0.61451317797702898</v>
      </c>
      <c r="C1278" s="3">
        <v>0.41232762904703801</v>
      </c>
      <c r="H1278">
        <v>1276</v>
      </c>
      <c r="I1278" s="3">
        <v>0.61451317797702898</v>
      </c>
      <c r="J1278" s="3">
        <v>0.41232762904703801</v>
      </c>
      <c r="L1278" t="s">
        <v>1280</v>
      </c>
      <c r="M1278" t="s">
        <v>3331</v>
      </c>
    </row>
    <row r="1279" spans="1:13" x14ac:dyDescent="0.3">
      <c r="A1279" s="2">
        <v>43550.684421296297</v>
      </c>
      <c r="B1279" s="3">
        <v>0.38164563311458699</v>
      </c>
      <c r="C1279" s="3">
        <v>0.78439945685696399</v>
      </c>
      <c r="H1279">
        <v>1277</v>
      </c>
      <c r="I1279" s="3">
        <v>0.38164563311458699</v>
      </c>
      <c r="J1279" s="3">
        <v>0.78439945685696399</v>
      </c>
      <c r="L1279" t="s">
        <v>1281</v>
      </c>
      <c r="M1279" t="s">
        <v>3332</v>
      </c>
    </row>
    <row r="1280" spans="1:13" x14ac:dyDescent="0.3">
      <c r="A1280" s="2">
        <v>43550.684432870374</v>
      </c>
      <c r="B1280" s="3">
        <v>0.24616407895314901</v>
      </c>
      <c r="C1280" s="3">
        <v>0.30311230038138198</v>
      </c>
      <c r="H1280">
        <v>1278</v>
      </c>
      <c r="I1280" s="3">
        <v>0.24616407895314901</v>
      </c>
      <c r="J1280" s="3">
        <v>0.30311230038138198</v>
      </c>
      <c r="L1280" t="s">
        <v>1282</v>
      </c>
      <c r="M1280" t="s">
        <v>3333</v>
      </c>
    </row>
    <row r="1281" spans="1:13" x14ac:dyDescent="0.3">
      <c r="A1281" s="2">
        <v>43550.684444444443</v>
      </c>
      <c r="B1281" s="3">
        <v>0.60435987534278601</v>
      </c>
      <c r="C1281" s="3">
        <v>0.35582807414662498</v>
      </c>
      <c r="H1281">
        <v>1279</v>
      </c>
      <c r="I1281" s="3">
        <v>0.60435987534278601</v>
      </c>
      <c r="J1281" s="3">
        <v>0.35582807414662498</v>
      </c>
      <c r="L1281" t="s">
        <v>1283</v>
      </c>
      <c r="M1281" t="s">
        <v>3334</v>
      </c>
    </row>
    <row r="1282" spans="1:13" x14ac:dyDescent="0.3">
      <c r="A1282" s="2">
        <v>43550.68445601852</v>
      </c>
      <c r="B1282" s="3">
        <v>0.39761168130927599</v>
      </c>
      <c r="C1282" s="3">
        <v>0.74167357184896798</v>
      </c>
      <c r="H1282">
        <v>1280</v>
      </c>
      <c r="I1282" s="3">
        <v>0.39761168130927599</v>
      </c>
      <c r="J1282" s="3">
        <v>0.74167357184896798</v>
      </c>
      <c r="L1282" t="s">
        <v>1284</v>
      </c>
      <c r="M1282" t="s">
        <v>3335</v>
      </c>
    </row>
    <row r="1283" spans="1:13" x14ac:dyDescent="0.3">
      <c r="A1283" s="2">
        <v>43550.684467592589</v>
      </c>
      <c r="B1283" s="3">
        <v>0.416897956557084</v>
      </c>
      <c r="C1283" s="3">
        <v>0.36387882517482401</v>
      </c>
      <c r="H1283">
        <v>1281</v>
      </c>
      <c r="I1283" s="3">
        <v>0.416897956557084</v>
      </c>
      <c r="J1283" s="3">
        <v>0.36387882517482401</v>
      </c>
      <c r="L1283" t="s">
        <v>1285</v>
      </c>
      <c r="M1283" t="s">
        <v>3336</v>
      </c>
    </row>
    <row r="1284" spans="1:13" x14ac:dyDescent="0.3">
      <c r="A1284" s="2">
        <v>43550.684479166666</v>
      </c>
      <c r="B1284" s="3">
        <v>0.39371640229842603</v>
      </c>
      <c r="C1284" s="3">
        <v>0.66266016296183605</v>
      </c>
      <c r="H1284">
        <v>1282</v>
      </c>
      <c r="I1284" s="3">
        <v>0.39371640229842603</v>
      </c>
      <c r="J1284" s="3">
        <v>0.66266016296183605</v>
      </c>
      <c r="L1284" t="s">
        <v>1286</v>
      </c>
      <c r="M1284" t="s">
        <v>3337</v>
      </c>
    </row>
    <row r="1285" spans="1:13" x14ac:dyDescent="0.3">
      <c r="A1285" s="2">
        <v>43550.684490740743</v>
      </c>
      <c r="B1285" s="3">
        <v>0.187493140367649</v>
      </c>
      <c r="C1285" s="3">
        <v>0.65625569960133201</v>
      </c>
      <c r="H1285">
        <v>1283</v>
      </c>
      <c r="I1285" s="3">
        <v>0.187493140367649</v>
      </c>
      <c r="J1285" s="3">
        <v>0.65625569960133201</v>
      </c>
      <c r="L1285" t="s">
        <v>1287</v>
      </c>
      <c r="M1285" t="s">
        <v>3338</v>
      </c>
    </row>
    <row r="1286" spans="1:13" x14ac:dyDescent="0.3">
      <c r="A1286" s="2">
        <v>43550.684502314813</v>
      </c>
      <c r="B1286" s="3">
        <v>0.70267552116802101</v>
      </c>
      <c r="C1286" s="3">
        <v>0.77730410938120698</v>
      </c>
      <c r="H1286">
        <v>1284</v>
      </c>
      <c r="I1286" s="3">
        <v>0.70267552116802101</v>
      </c>
      <c r="J1286" s="3">
        <v>0.77730410938120698</v>
      </c>
      <c r="L1286" t="s">
        <v>1288</v>
      </c>
      <c r="M1286" t="s">
        <v>3339</v>
      </c>
    </row>
    <row r="1287" spans="1:13" x14ac:dyDescent="0.3">
      <c r="A1287" s="2">
        <v>43550.684513888889</v>
      </c>
      <c r="B1287" s="3">
        <v>0.86718123805052005</v>
      </c>
      <c r="C1287" s="3">
        <v>0.32647304037552799</v>
      </c>
      <c r="H1287">
        <v>1285</v>
      </c>
      <c r="I1287" s="3">
        <v>0.86718123805052005</v>
      </c>
      <c r="J1287" s="3">
        <v>0.32647304037552799</v>
      </c>
      <c r="L1287" t="s">
        <v>1289</v>
      </c>
      <c r="M1287" t="s">
        <v>3340</v>
      </c>
    </row>
    <row r="1288" spans="1:13" x14ac:dyDescent="0.3">
      <c r="A1288" s="2">
        <v>43550.684525462966</v>
      </c>
      <c r="B1288" s="3">
        <v>0.39688514916129802</v>
      </c>
      <c r="C1288" s="3">
        <v>0.74274485403360002</v>
      </c>
      <c r="H1288">
        <v>1286</v>
      </c>
      <c r="I1288" s="3">
        <v>0.39688514916129802</v>
      </c>
      <c r="J1288" s="3">
        <v>0.74274485403360002</v>
      </c>
      <c r="L1288" t="s">
        <v>1290</v>
      </c>
      <c r="M1288" t="s">
        <v>3341</v>
      </c>
    </row>
    <row r="1289" spans="1:13" x14ac:dyDescent="0.3">
      <c r="A1289" s="2">
        <v>43550.684537037036</v>
      </c>
      <c r="B1289" s="3">
        <v>0.15716516190292601</v>
      </c>
      <c r="C1289" s="3">
        <v>0.54995439603898</v>
      </c>
      <c r="H1289">
        <v>1287</v>
      </c>
      <c r="I1289" s="3">
        <v>0.15716516190292601</v>
      </c>
      <c r="J1289" s="3">
        <v>0.54995439603898</v>
      </c>
      <c r="L1289" t="s">
        <v>1291</v>
      </c>
      <c r="M1289" t="s">
        <v>3342</v>
      </c>
    </row>
    <row r="1290" spans="1:13" x14ac:dyDescent="0.3">
      <c r="A1290" s="2">
        <v>43550.684548611112</v>
      </c>
      <c r="B1290" s="3">
        <v>0.65880390582274595</v>
      </c>
      <c r="C1290" s="3">
        <v>0.65843362719922904</v>
      </c>
      <c r="H1290">
        <v>1288</v>
      </c>
      <c r="I1290" s="3">
        <v>0.65880390582274595</v>
      </c>
      <c r="J1290" s="3">
        <v>0.65843362719922904</v>
      </c>
      <c r="L1290" t="s">
        <v>1292</v>
      </c>
      <c r="M1290" t="s">
        <v>3343</v>
      </c>
    </row>
    <row r="1291" spans="1:13" x14ac:dyDescent="0.3">
      <c r="A1291" s="2">
        <v>43550.684560185182</v>
      </c>
      <c r="B1291" s="3">
        <v>0.317182531065901</v>
      </c>
      <c r="C1291" s="3">
        <v>0.68608778927494996</v>
      </c>
      <c r="H1291">
        <v>1289</v>
      </c>
      <c r="I1291" s="3">
        <v>0.317182531065901</v>
      </c>
      <c r="J1291" s="3">
        <v>0.68608778927494996</v>
      </c>
      <c r="L1291" t="s">
        <v>1293</v>
      </c>
      <c r="M1291" t="s">
        <v>3344</v>
      </c>
    </row>
    <row r="1292" spans="1:13" x14ac:dyDescent="0.3">
      <c r="A1292" s="2">
        <v>43550.684583333335</v>
      </c>
      <c r="B1292" s="3">
        <v>0.765971823928145</v>
      </c>
      <c r="C1292" s="3">
        <v>0.64979836618589304</v>
      </c>
      <c r="H1292">
        <v>1290</v>
      </c>
      <c r="I1292" s="3">
        <v>0.765971823928145</v>
      </c>
      <c r="J1292" s="3">
        <v>0.64979836618589304</v>
      </c>
      <c r="L1292" t="s">
        <v>1294</v>
      </c>
      <c r="M1292" t="s">
        <v>3345</v>
      </c>
    </row>
    <row r="1293" spans="1:13" x14ac:dyDescent="0.3">
      <c r="A1293" s="2">
        <v>43550.684594907405</v>
      </c>
      <c r="B1293" s="3">
        <v>0.38095693614298698</v>
      </c>
      <c r="C1293" s="3">
        <v>0.35061481953900098</v>
      </c>
      <c r="H1293">
        <v>1291</v>
      </c>
      <c r="I1293" s="3">
        <v>0.38095693614298698</v>
      </c>
      <c r="J1293" s="3">
        <v>0.35061481953900098</v>
      </c>
      <c r="L1293" t="s">
        <v>1295</v>
      </c>
      <c r="M1293" t="s">
        <v>3346</v>
      </c>
    </row>
    <row r="1294" spans="1:13" x14ac:dyDescent="0.3">
      <c r="A1294" s="2">
        <v>43550.684606481482</v>
      </c>
      <c r="B1294" s="3">
        <v>0.164878130889169</v>
      </c>
      <c r="C1294" s="3">
        <v>0.37602471467850801</v>
      </c>
      <c r="H1294">
        <v>1292</v>
      </c>
      <c r="I1294" s="3">
        <v>0.164878130889169</v>
      </c>
      <c r="J1294" s="3">
        <v>0.37602471467850801</v>
      </c>
      <c r="L1294" t="s">
        <v>1296</v>
      </c>
      <c r="M1294" t="s">
        <v>3347</v>
      </c>
    </row>
    <row r="1295" spans="1:13" x14ac:dyDescent="0.3">
      <c r="A1295" s="2">
        <v>43550.684618055559</v>
      </c>
      <c r="B1295" s="3">
        <v>0.32183804975789998</v>
      </c>
      <c r="C1295" s="3">
        <v>0.44015161465761599</v>
      </c>
      <c r="H1295">
        <v>1293</v>
      </c>
      <c r="I1295" s="3">
        <v>0.32183804975789998</v>
      </c>
      <c r="J1295" s="3">
        <v>0.44015161465761599</v>
      </c>
      <c r="L1295" t="s">
        <v>1297</v>
      </c>
      <c r="M1295" t="s">
        <v>3348</v>
      </c>
    </row>
    <row r="1296" spans="1:13" x14ac:dyDescent="0.3">
      <c r="A1296" s="2">
        <v>43550.684629629628</v>
      </c>
      <c r="B1296" s="3">
        <v>0.67046360279178296</v>
      </c>
      <c r="C1296" s="3">
        <v>0.55963780842188304</v>
      </c>
      <c r="H1296">
        <v>1294</v>
      </c>
      <c r="I1296" s="3">
        <v>0.67046360279178296</v>
      </c>
      <c r="J1296" s="3">
        <v>0.55963780842188304</v>
      </c>
      <c r="L1296" t="s">
        <v>1298</v>
      </c>
      <c r="M1296" t="s">
        <v>3349</v>
      </c>
    </row>
    <row r="1297" spans="1:13" x14ac:dyDescent="0.3">
      <c r="A1297" s="2">
        <v>43550.684641203705</v>
      </c>
      <c r="B1297" s="3">
        <v>0.12779265026940101</v>
      </c>
      <c r="C1297" s="3">
        <v>0.75649379932584904</v>
      </c>
      <c r="H1297">
        <v>1295</v>
      </c>
      <c r="I1297" s="3">
        <v>0.12779265026940101</v>
      </c>
      <c r="J1297" s="3">
        <v>0.75649379932584904</v>
      </c>
      <c r="L1297" t="s">
        <v>1299</v>
      </c>
      <c r="M1297" t="s">
        <v>3350</v>
      </c>
    </row>
    <row r="1298" spans="1:13" x14ac:dyDescent="0.3">
      <c r="A1298" s="2">
        <v>43550.684652777774</v>
      </c>
      <c r="B1298" s="3">
        <v>0.51311915368056005</v>
      </c>
      <c r="C1298" s="3">
        <v>0.68033074405486405</v>
      </c>
      <c r="H1298">
        <v>1296</v>
      </c>
      <c r="I1298" s="3">
        <v>0.51311915368056005</v>
      </c>
      <c r="J1298" s="3">
        <v>0.68033074405486405</v>
      </c>
      <c r="L1298" t="s">
        <v>1300</v>
      </c>
      <c r="M1298" t="s">
        <v>3351</v>
      </c>
    </row>
    <row r="1299" spans="1:13" x14ac:dyDescent="0.3">
      <c r="A1299" s="2">
        <v>43550.684664351851</v>
      </c>
      <c r="B1299" s="3">
        <v>0.81337580394583797</v>
      </c>
      <c r="C1299" s="3">
        <v>0.78350131987414395</v>
      </c>
      <c r="H1299">
        <v>1297</v>
      </c>
      <c r="I1299" s="3">
        <v>0.81337580394583797</v>
      </c>
      <c r="J1299" s="3">
        <v>0.78350131987414395</v>
      </c>
      <c r="L1299" t="s">
        <v>1301</v>
      </c>
      <c r="M1299" t="s">
        <v>3352</v>
      </c>
    </row>
    <row r="1300" spans="1:13" x14ac:dyDescent="0.3">
      <c r="A1300" s="2">
        <v>43550.684675925928</v>
      </c>
      <c r="B1300" s="3">
        <v>0.28773552590296397</v>
      </c>
      <c r="C1300" s="3">
        <v>0.60703187350675503</v>
      </c>
      <c r="H1300">
        <v>1298</v>
      </c>
      <c r="I1300" s="3">
        <v>0.28773552590296397</v>
      </c>
      <c r="J1300" s="3">
        <v>0.60703187350675503</v>
      </c>
      <c r="L1300" t="s">
        <v>1302</v>
      </c>
      <c r="M1300" t="s">
        <v>3353</v>
      </c>
    </row>
    <row r="1301" spans="1:13" x14ac:dyDescent="0.3">
      <c r="A1301" s="2">
        <v>43550.684687499997</v>
      </c>
      <c r="B1301" s="3">
        <v>0.85446199898272801</v>
      </c>
      <c r="C1301" s="3">
        <v>0.36684719487231598</v>
      </c>
      <c r="H1301">
        <v>1299</v>
      </c>
      <c r="I1301" s="3">
        <v>0.85446199898272801</v>
      </c>
      <c r="J1301" s="3">
        <v>0.36684719487231598</v>
      </c>
      <c r="L1301" t="s">
        <v>1303</v>
      </c>
      <c r="M1301" t="s">
        <v>3354</v>
      </c>
    </row>
    <row r="1302" spans="1:13" x14ac:dyDescent="0.3">
      <c r="A1302" s="2">
        <v>43550.684699074074</v>
      </c>
      <c r="B1302" s="3">
        <v>0.166079845633786</v>
      </c>
      <c r="C1302" s="3">
        <v>0.60248991625315096</v>
      </c>
      <c r="H1302">
        <v>1300</v>
      </c>
      <c r="I1302" s="3">
        <v>0.166079845633786</v>
      </c>
      <c r="J1302" s="3">
        <v>0.60248991625315096</v>
      </c>
      <c r="L1302" t="s">
        <v>1304</v>
      </c>
      <c r="M1302" t="s">
        <v>3355</v>
      </c>
    </row>
    <row r="1303" spans="1:13" x14ac:dyDescent="0.3">
      <c r="A1303" s="2">
        <v>43550.684710648151</v>
      </c>
      <c r="B1303" s="3">
        <v>0.44008710384215799</v>
      </c>
      <c r="C1303" s="3">
        <v>0.60378182060668995</v>
      </c>
      <c r="H1303">
        <v>1301</v>
      </c>
      <c r="I1303" s="3">
        <v>0.44008710384215799</v>
      </c>
      <c r="J1303" s="3">
        <v>0.60378182060668995</v>
      </c>
      <c r="L1303" t="s">
        <v>1305</v>
      </c>
      <c r="M1303" t="s">
        <v>3356</v>
      </c>
    </row>
    <row r="1304" spans="1:13" x14ac:dyDescent="0.3">
      <c r="A1304" s="2">
        <v>43550.68472222222</v>
      </c>
      <c r="B1304" s="3">
        <v>0.25291927484096399</v>
      </c>
      <c r="C1304" s="3">
        <v>0.64473155347146904</v>
      </c>
      <c r="H1304">
        <v>1302</v>
      </c>
      <c r="I1304" s="3">
        <v>0.25291927484096399</v>
      </c>
      <c r="J1304" s="3">
        <v>0.64473155347146904</v>
      </c>
      <c r="L1304" t="s">
        <v>1306</v>
      </c>
      <c r="M1304" t="s">
        <v>3357</v>
      </c>
    </row>
    <row r="1305" spans="1:13" x14ac:dyDescent="0.3">
      <c r="A1305" s="2">
        <v>43550.684733796297</v>
      </c>
      <c r="B1305" s="3">
        <v>0.68652256685729796</v>
      </c>
      <c r="C1305" s="3">
        <v>0.300151510723416</v>
      </c>
      <c r="H1305">
        <v>1303</v>
      </c>
      <c r="I1305" s="3">
        <v>0.68652256685729796</v>
      </c>
      <c r="J1305" s="3">
        <v>0.300151510723416</v>
      </c>
      <c r="L1305" t="s">
        <v>1307</v>
      </c>
      <c r="M1305" t="s">
        <v>3358</v>
      </c>
    </row>
    <row r="1306" spans="1:13" x14ac:dyDescent="0.3">
      <c r="A1306" s="2">
        <v>43550.684745370374</v>
      </c>
      <c r="B1306" s="3">
        <v>0.128120755148912</v>
      </c>
      <c r="C1306" s="3">
        <v>0.44638604317762898</v>
      </c>
      <c r="H1306">
        <v>1304</v>
      </c>
      <c r="I1306" s="3">
        <v>0.128120755148912</v>
      </c>
      <c r="J1306" s="3">
        <v>0.44638604317762898</v>
      </c>
      <c r="L1306" t="s">
        <v>1308</v>
      </c>
      <c r="M1306" t="s">
        <v>3359</v>
      </c>
    </row>
    <row r="1307" spans="1:13" x14ac:dyDescent="0.3">
      <c r="A1307" s="2">
        <v>43550.684756944444</v>
      </c>
      <c r="B1307" s="3">
        <v>0.62830817251675397</v>
      </c>
      <c r="C1307" s="3">
        <v>0.55480153392639298</v>
      </c>
      <c r="H1307">
        <v>1305</v>
      </c>
      <c r="I1307" s="3">
        <v>0.62830817251675397</v>
      </c>
      <c r="J1307" s="3">
        <v>0.55480153392639298</v>
      </c>
      <c r="L1307" t="s">
        <v>1309</v>
      </c>
      <c r="M1307" t="s">
        <v>3360</v>
      </c>
    </row>
    <row r="1308" spans="1:13" x14ac:dyDescent="0.3">
      <c r="A1308" s="2">
        <v>43550.68476851852</v>
      </c>
      <c r="B1308" s="3">
        <v>0.72410723310959402</v>
      </c>
      <c r="C1308" s="3">
        <v>0.38270220744238698</v>
      </c>
      <c r="H1308">
        <v>1306</v>
      </c>
      <c r="I1308" s="3">
        <v>0.72410723310959402</v>
      </c>
      <c r="J1308" s="3">
        <v>0.38270220744238698</v>
      </c>
      <c r="L1308" t="s">
        <v>1310</v>
      </c>
      <c r="M1308" t="s">
        <v>3361</v>
      </c>
    </row>
    <row r="1309" spans="1:13" x14ac:dyDescent="0.3">
      <c r="A1309" s="2">
        <v>43550.68478009259</v>
      </c>
      <c r="B1309" s="3">
        <v>0.31054212754829003</v>
      </c>
      <c r="C1309" s="3">
        <v>0.77668020309828401</v>
      </c>
      <c r="H1309">
        <v>1307</v>
      </c>
      <c r="I1309" s="3">
        <v>0.31054212754829003</v>
      </c>
      <c r="J1309" s="3">
        <v>0.77668020309828401</v>
      </c>
      <c r="L1309" t="s">
        <v>1311</v>
      </c>
      <c r="M1309" t="s">
        <v>3362</v>
      </c>
    </row>
    <row r="1310" spans="1:13" x14ac:dyDescent="0.3">
      <c r="A1310" s="2">
        <v>43550.684791666667</v>
      </c>
      <c r="B1310" s="3">
        <v>0.35372978563826202</v>
      </c>
      <c r="C1310" s="3">
        <v>0.74447171242523102</v>
      </c>
      <c r="H1310">
        <v>1308</v>
      </c>
      <c r="I1310" s="3">
        <v>0.35372978563826202</v>
      </c>
      <c r="J1310" s="3">
        <v>0.74447171242523102</v>
      </c>
      <c r="L1310" t="s">
        <v>1312</v>
      </c>
      <c r="M1310" t="s">
        <v>3363</v>
      </c>
    </row>
    <row r="1311" spans="1:13" x14ac:dyDescent="0.3">
      <c r="A1311" s="2">
        <v>43550.684803240743</v>
      </c>
      <c r="B1311" s="3">
        <v>0.199184916664357</v>
      </c>
      <c r="C1311" s="3">
        <v>0.39747642129796201</v>
      </c>
      <c r="H1311">
        <v>1309</v>
      </c>
      <c r="I1311" s="3">
        <v>0.199184916664357</v>
      </c>
      <c r="J1311" s="3">
        <v>0.39747642129796201</v>
      </c>
      <c r="L1311" t="s">
        <v>1313</v>
      </c>
      <c r="M1311" t="s">
        <v>3364</v>
      </c>
    </row>
    <row r="1312" spans="1:13" x14ac:dyDescent="0.3">
      <c r="A1312" s="2">
        <v>43550.684814814813</v>
      </c>
      <c r="B1312" s="3">
        <v>0.22950564874417101</v>
      </c>
      <c r="C1312" s="3">
        <v>0.78519362432806605</v>
      </c>
      <c r="H1312">
        <v>1310</v>
      </c>
      <c r="I1312" s="3">
        <v>0.22950564874417101</v>
      </c>
      <c r="J1312" s="3">
        <v>0.78519362432806605</v>
      </c>
      <c r="L1312" t="s">
        <v>1314</v>
      </c>
      <c r="M1312" t="s">
        <v>3365</v>
      </c>
    </row>
    <row r="1313" spans="1:13" x14ac:dyDescent="0.3">
      <c r="A1313" s="2">
        <v>43550.68482638889</v>
      </c>
      <c r="B1313" s="3">
        <v>0.290847522801988</v>
      </c>
      <c r="C1313" s="3">
        <v>0.77935625181836599</v>
      </c>
      <c r="H1313">
        <v>1311</v>
      </c>
      <c r="I1313" s="3">
        <v>0.290847522801988</v>
      </c>
      <c r="J1313" s="3">
        <v>0.77935625181836599</v>
      </c>
      <c r="L1313" t="s">
        <v>1315</v>
      </c>
      <c r="M1313" t="s">
        <v>3366</v>
      </c>
    </row>
    <row r="1314" spans="1:13" x14ac:dyDescent="0.3">
      <c r="A1314" s="2">
        <v>43550.684837962966</v>
      </c>
      <c r="B1314" s="3">
        <v>0.34249190920058498</v>
      </c>
      <c r="C1314" s="3">
        <v>0.71386994931036996</v>
      </c>
      <c r="H1314">
        <v>1312</v>
      </c>
      <c r="I1314" s="3">
        <v>0.34249190920058498</v>
      </c>
      <c r="J1314" s="3">
        <v>0.71386994931036996</v>
      </c>
      <c r="L1314" t="s">
        <v>1316</v>
      </c>
      <c r="M1314" t="s">
        <v>3367</v>
      </c>
    </row>
    <row r="1315" spans="1:13" x14ac:dyDescent="0.3">
      <c r="A1315" s="2">
        <v>43550.684849537036</v>
      </c>
      <c r="B1315" s="3">
        <v>0.23517202790512001</v>
      </c>
      <c r="C1315" s="3">
        <v>0.57495646461648497</v>
      </c>
      <c r="H1315">
        <v>1313</v>
      </c>
      <c r="I1315" s="3">
        <v>0.23517202790512001</v>
      </c>
      <c r="J1315" s="3">
        <v>0.57495646461648497</v>
      </c>
      <c r="L1315" t="s">
        <v>1317</v>
      </c>
      <c r="M1315" t="s">
        <v>3368</v>
      </c>
    </row>
    <row r="1316" spans="1:13" x14ac:dyDescent="0.3">
      <c r="A1316" s="2">
        <v>43550.684861111113</v>
      </c>
      <c r="B1316" s="3">
        <v>0.27959069980368501</v>
      </c>
      <c r="C1316" s="3">
        <v>0.44233404620766797</v>
      </c>
      <c r="H1316">
        <v>1314</v>
      </c>
      <c r="I1316" s="3">
        <v>0.27959069980368501</v>
      </c>
      <c r="J1316" s="3">
        <v>0.44233404620766797</v>
      </c>
      <c r="L1316" t="s">
        <v>1318</v>
      </c>
      <c r="M1316" t="s">
        <v>3369</v>
      </c>
    </row>
    <row r="1317" spans="1:13" x14ac:dyDescent="0.3">
      <c r="A1317" s="2">
        <v>43550.684872685182</v>
      </c>
      <c r="B1317" s="3">
        <v>0.13622222507034501</v>
      </c>
      <c r="C1317" s="3">
        <v>0.73648211661060303</v>
      </c>
      <c r="H1317">
        <v>1315</v>
      </c>
      <c r="I1317" s="3">
        <v>0.13622222507034501</v>
      </c>
      <c r="J1317" s="3">
        <v>0.73648211661060303</v>
      </c>
      <c r="L1317" t="s">
        <v>1319</v>
      </c>
      <c r="M1317" t="s">
        <v>3370</v>
      </c>
    </row>
    <row r="1318" spans="1:13" x14ac:dyDescent="0.3">
      <c r="A1318" s="2">
        <v>43550.684884259259</v>
      </c>
      <c r="B1318" s="3">
        <v>0.23774920644950001</v>
      </c>
      <c r="C1318" s="3">
        <v>0.56256584203025095</v>
      </c>
      <c r="H1318">
        <v>1316</v>
      </c>
      <c r="I1318" s="3">
        <v>0.23774920644950001</v>
      </c>
      <c r="J1318" s="3">
        <v>0.56256584203025095</v>
      </c>
      <c r="L1318" t="s">
        <v>1320</v>
      </c>
      <c r="M1318" t="s">
        <v>3371</v>
      </c>
    </row>
    <row r="1319" spans="1:13" x14ac:dyDescent="0.3">
      <c r="A1319" s="2">
        <v>43550.684895833336</v>
      </c>
      <c r="B1319" s="3">
        <v>0.559973127269216</v>
      </c>
      <c r="C1319" s="3">
        <v>0.78632405769532798</v>
      </c>
      <c r="H1319">
        <v>1317</v>
      </c>
      <c r="I1319" s="3">
        <v>0.559973127269216</v>
      </c>
      <c r="J1319" s="3">
        <v>0.78632405769532798</v>
      </c>
      <c r="L1319" t="s">
        <v>1321</v>
      </c>
      <c r="M1319" t="s">
        <v>3372</v>
      </c>
    </row>
    <row r="1320" spans="1:13" x14ac:dyDescent="0.3">
      <c r="A1320" s="2">
        <v>43550.684907407405</v>
      </c>
      <c r="B1320" s="3">
        <v>0.83361935759556705</v>
      </c>
      <c r="C1320" s="3">
        <v>0.30774455398244999</v>
      </c>
      <c r="H1320">
        <v>1318</v>
      </c>
      <c r="I1320" s="3">
        <v>0.83361935759556705</v>
      </c>
      <c r="J1320" s="3">
        <v>0.30774455398244999</v>
      </c>
      <c r="L1320" t="s">
        <v>1322</v>
      </c>
      <c r="M1320" t="s">
        <v>3373</v>
      </c>
    </row>
    <row r="1321" spans="1:13" x14ac:dyDescent="0.3">
      <c r="A1321" s="2">
        <v>43550.684918981482</v>
      </c>
      <c r="B1321" s="3">
        <v>0.73647781550208202</v>
      </c>
      <c r="C1321" s="3">
        <v>0.65194663412685505</v>
      </c>
      <c r="H1321">
        <v>1319</v>
      </c>
      <c r="I1321" s="3">
        <v>0.73647781550208202</v>
      </c>
      <c r="J1321" s="3">
        <v>0.65194663412685505</v>
      </c>
      <c r="L1321" t="s">
        <v>1323</v>
      </c>
      <c r="M1321" t="s">
        <v>3374</v>
      </c>
    </row>
    <row r="1322" spans="1:13" x14ac:dyDescent="0.3">
      <c r="A1322" s="2">
        <v>43550.684930555559</v>
      </c>
      <c r="B1322" s="3">
        <v>0.63074186760711703</v>
      </c>
      <c r="C1322" s="3">
        <v>0.58083585122871595</v>
      </c>
      <c r="H1322">
        <v>1320</v>
      </c>
      <c r="I1322" s="3">
        <v>0.63074186760711703</v>
      </c>
      <c r="J1322" s="3">
        <v>0.58083585122871595</v>
      </c>
      <c r="L1322" t="s">
        <v>1324</v>
      </c>
      <c r="M1322" t="s">
        <v>3375</v>
      </c>
    </row>
    <row r="1323" spans="1:13" x14ac:dyDescent="0.3">
      <c r="A1323" s="2">
        <v>43550.684942129628</v>
      </c>
      <c r="B1323" s="3">
        <v>0.35170482166465</v>
      </c>
      <c r="C1323" s="3">
        <v>0.38576249118807099</v>
      </c>
      <c r="H1323">
        <v>1321</v>
      </c>
      <c r="I1323" s="3">
        <v>0.35170482166465</v>
      </c>
      <c r="J1323" s="3">
        <v>0.38576249118807099</v>
      </c>
      <c r="L1323" t="s">
        <v>1325</v>
      </c>
      <c r="M1323" t="s">
        <v>3376</v>
      </c>
    </row>
    <row r="1324" spans="1:13" x14ac:dyDescent="0.3">
      <c r="A1324" s="2">
        <v>43550.684953703705</v>
      </c>
      <c r="B1324" s="3">
        <v>0.357907231318421</v>
      </c>
      <c r="C1324" s="3">
        <v>0.42775050559148597</v>
      </c>
      <c r="H1324">
        <v>1322</v>
      </c>
      <c r="I1324" s="3">
        <v>0.357907231318421</v>
      </c>
      <c r="J1324" s="3">
        <v>0.42775050559148597</v>
      </c>
      <c r="L1324" t="s">
        <v>1326</v>
      </c>
      <c r="M1324" t="s">
        <v>3377</v>
      </c>
    </row>
    <row r="1325" spans="1:13" x14ac:dyDescent="0.3">
      <c r="A1325" s="2">
        <v>43550.684965277775</v>
      </c>
      <c r="B1325" s="3">
        <v>0.194326391176147</v>
      </c>
      <c r="C1325" s="3">
        <v>0.60330455354753199</v>
      </c>
      <c r="H1325">
        <v>1323</v>
      </c>
      <c r="I1325" s="3">
        <v>0.194326391176147</v>
      </c>
      <c r="J1325" s="3">
        <v>0.60330455354753199</v>
      </c>
      <c r="L1325" t="s">
        <v>1327</v>
      </c>
      <c r="M1325" t="s">
        <v>3378</v>
      </c>
    </row>
    <row r="1326" spans="1:13" x14ac:dyDescent="0.3">
      <c r="A1326" s="2">
        <v>43550.684976851851</v>
      </c>
      <c r="B1326" s="3">
        <v>0.69709309493184901</v>
      </c>
      <c r="C1326" s="3">
        <v>0.46534528960631599</v>
      </c>
      <c r="H1326">
        <v>1324</v>
      </c>
      <c r="I1326" s="3">
        <v>0.69709309493184901</v>
      </c>
      <c r="J1326" s="3">
        <v>0.46534528960631599</v>
      </c>
      <c r="L1326" t="s">
        <v>1328</v>
      </c>
      <c r="M1326" t="s">
        <v>3379</v>
      </c>
    </row>
    <row r="1327" spans="1:13" x14ac:dyDescent="0.3">
      <c r="A1327" s="2">
        <v>43550.684988425928</v>
      </c>
      <c r="B1327" s="3">
        <v>0.82075905119416004</v>
      </c>
      <c r="C1327" s="3">
        <v>0.447820620664164</v>
      </c>
      <c r="H1327">
        <v>1325</v>
      </c>
      <c r="I1327" s="3">
        <v>0.82075905119416004</v>
      </c>
      <c r="J1327" s="3">
        <v>0.447820620664164</v>
      </c>
      <c r="L1327" t="s">
        <v>1329</v>
      </c>
      <c r="M1327" t="s">
        <v>3380</v>
      </c>
    </row>
    <row r="1328" spans="1:13" x14ac:dyDescent="0.3">
      <c r="A1328" s="2">
        <v>43550.684999999998</v>
      </c>
      <c r="B1328" s="3">
        <v>0.55767361020190898</v>
      </c>
      <c r="C1328" s="3">
        <v>0.40151730784367601</v>
      </c>
      <c r="H1328">
        <v>1326</v>
      </c>
      <c r="I1328" s="3">
        <v>0.55767361020190898</v>
      </c>
      <c r="J1328" s="3">
        <v>0.40151730784367601</v>
      </c>
      <c r="L1328" t="s">
        <v>1330</v>
      </c>
      <c r="M1328" t="s">
        <v>3381</v>
      </c>
    </row>
    <row r="1329" spans="1:13" x14ac:dyDescent="0.3">
      <c r="A1329" s="2">
        <v>43550.685011574074</v>
      </c>
      <c r="B1329" s="3">
        <v>0.45545151834619002</v>
      </c>
      <c r="C1329" s="3">
        <v>0.45946349316474999</v>
      </c>
      <c r="H1329">
        <v>1327</v>
      </c>
      <c r="I1329" s="3">
        <v>0.45545151834619002</v>
      </c>
      <c r="J1329" s="3">
        <v>0.45946349316474999</v>
      </c>
      <c r="L1329" t="s">
        <v>1331</v>
      </c>
      <c r="M1329" t="s">
        <v>3382</v>
      </c>
    </row>
    <row r="1330" spans="1:13" x14ac:dyDescent="0.3">
      <c r="A1330" s="2">
        <v>43550.685023148151</v>
      </c>
      <c r="B1330" s="3">
        <v>0.58779741687114395</v>
      </c>
      <c r="C1330" s="3">
        <v>0.79936507973432303</v>
      </c>
      <c r="H1330">
        <v>1328</v>
      </c>
      <c r="I1330" s="3">
        <v>0.58779741687114395</v>
      </c>
      <c r="J1330" s="3">
        <v>0.79936507973432303</v>
      </c>
      <c r="L1330" t="s">
        <v>1332</v>
      </c>
      <c r="M1330" t="s">
        <v>3383</v>
      </c>
    </row>
    <row r="1331" spans="1:13" x14ac:dyDescent="0.3">
      <c r="A1331" s="2">
        <v>43550.685034722221</v>
      </c>
      <c r="B1331" s="3">
        <v>0.261566613113076</v>
      </c>
      <c r="C1331" s="3">
        <v>0.63914467933219599</v>
      </c>
      <c r="H1331">
        <v>1329</v>
      </c>
      <c r="I1331" s="3">
        <v>0.261566613113076</v>
      </c>
      <c r="J1331" s="3">
        <v>0.63914467933219599</v>
      </c>
      <c r="L1331" t="s">
        <v>1333</v>
      </c>
      <c r="M1331" t="s">
        <v>3384</v>
      </c>
    </row>
    <row r="1332" spans="1:13" x14ac:dyDescent="0.3">
      <c r="A1332" s="2">
        <v>43550.685046296298</v>
      </c>
      <c r="B1332" s="3">
        <v>0.39374576285234703</v>
      </c>
      <c r="C1332" s="3">
        <v>0.38904481547358499</v>
      </c>
      <c r="H1332">
        <v>1330</v>
      </c>
      <c r="I1332" s="3">
        <v>0.39374576285234703</v>
      </c>
      <c r="J1332" s="3">
        <v>0.38904481547358499</v>
      </c>
      <c r="L1332" t="s">
        <v>1334</v>
      </c>
      <c r="M1332" t="s">
        <v>3385</v>
      </c>
    </row>
    <row r="1333" spans="1:13" x14ac:dyDescent="0.3">
      <c r="A1333" s="2">
        <v>43550.685057870367</v>
      </c>
      <c r="B1333" s="3">
        <v>0.53711649185282895</v>
      </c>
      <c r="C1333" s="3">
        <v>0.65567291788189297</v>
      </c>
      <c r="H1333">
        <v>1331</v>
      </c>
      <c r="I1333" s="3">
        <v>0.53711649185282895</v>
      </c>
      <c r="J1333" s="3">
        <v>0.65567291788189297</v>
      </c>
      <c r="L1333" t="s">
        <v>1335</v>
      </c>
      <c r="M1333" t="s">
        <v>3386</v>
      </c>
    </row>
    <row r="1334" spans="1:13" x14ac:dyDescent="0.3">
      <c r="A1334" s="2">
        <v>43550.685069444444</v>
      </c>
      <c r="B1334" s="3">
        <v>0.201275918979059</v>
      </c>
      <c r="C1334" s="3">
        <v>0.331002637895076</v>
      </c>
      <c r="H1334">
        <v>1332</v>
      </c>
      <c r="I1334" s="3">
        <v>0.201275918979059</v>
      </c>
      <c r="J1334" s="3">
        <v>0.331002637895076</v>
      </c>
      <c r="L1334" t="s">
        <v>1336</v>
      </c>
      <c r="M1334" t="s">
        <v>3387</v>
      </c>
    </row>
    <row r="1335" spans="1:13" x14ac:dyDescent="0.3">
      <c r="A1335" s="2">
        <v>43550.685081018521</v>
      </c>
      <c r="B1335" s="3">
        <v>0.55533037174948197</v>
      </c>
      <c r="C1335" s="3">
        <v>0.36159393847092602</v>
      </c>
      <c r="H1335">
        <v>1333</v>
      </c>
      <c r="I1335" s="3">
        <v>0.55533037174948197</v>
      </c>
      <c r="J1335" s="3">
        <v>0.36159393847092602</v>
      </c>
      <c r="L1335" t="s">
        <v>1337</v>
      </c>
      <c r="M1335" t="s">
        <v>3388</v>
      </c>
    </row>
    <row r="1336" spans="1:13" x14ac:dyDescent="0.3">
      <c r="A1336" s="2">
        <v>43550.68509259259</v>
      </c>
      <c r="B1336" s="3">
        <v>0.46852340326908398</v>
      </c>
      <c r="C1336" s="3">
        <v>0.30173701410174802</v>
      </c>
      <c r="H1336">
        <v>1334</v>
      </c>
      <c r="I1336" s="3">
        <v>0.46852340326908398</v>
      </c>
      <c r="J1336" s="3">
        <v>0.30173701410174802</v>
      </c>
      <c r="L1336" t="s">
        <v>1338</v>
      </c>
      <c r="M1336" t="s">
        <v>3389</v>
      </c>
    </row>
    <row r="1337" spans="1:13" x14ac:dyDescent="0.3">
      <c r="A1337" s="2">
        <v>43550.685104166667</v>
      </c>
      <c r="B1337" s="3">
        <v>0.55755340375505702</v>
      </c>
      <c r="C1337" s="3">
        <v>0.36997867726505801</v>
      </c>
      <c r="H1337">
        <v>1335</v>
      </c>
      <c r="I1337" s="3">
        <v>0.55755340375505702</v>
      </c>
      <c r="J1337" s="3">
        <v>0.36997867726505801</v>
      </c>
      <c r="L1337" t="s">
        <v>1339</v>
      </c>
      <c r="M1337" t="s">
        <v>3390</v>
      </c>
    </row>
    <row r="1338" spans="1:13" x14ac:dyDescent="0.3">
      <c r="A1338" s="2">
        <v>43550.685115740744</v>
      </c>
      <c r="B1338" s="3">
        <v>0.62003831653559005</v>
      </c>
      <c r="C1338" s="3">
        <v>0.712222714121441</v>
      </c>
      <c r="H1338">
        <v>1336</v>
      </c>
      <c r="I1338" s="3">
        <v>0.62003831653559005</v>
      </c>
      <c r="J1338" s="3">
        <v>0.712222714121441</v>
      </c>
      <c r="L1338" t="s">
        <v>1340</v>
      </c>
      <c r="M1338" t="s">
        <v>3391</v>
      </c>
    </row>
    <row r="1339" spans="1:13" x14ac:dyDescent="0.3">
      <c r="A1339" s="2">
        <v>43550.685127314813</v>
      </c>
      <c r="B1339" s="3">
        <v>0.10540189139485701</v>
      </c>
      <c r="C1339" s="3">
        <v>0.69636298346688097</v>
      </c>
      <c r="H1339">
        <v>1337</v>
      </c>
      <c r="I1339" s="3">
        <v>0.10540189139485701</v>
      </c>
      <c r="J1339" s="3">
        <v>0.69636298346688097</v>
      </c>
      <c r="L1339" t="s">
        <v>1341</v>
      </c>
      <c r="M1339" t="s">
        <v>3392</v>
      </c>
    </row>
    <row r="1340" spans="1:13" x14ac:dyDescent="0.3">
      <c r="A1340" s="2">
        <v>43550.68513888889</v>
      </c>
      <c r="B1340" s="3">
        <v>0.79683274945230198</v>
      </c>
      <c r="C1340" s="3">
        <v>0.388446315022557</v>
      </c>
      <c r="H1340">
        <v>1338</v>
      </c>
      <c r="I1340" s="3">
        <v>0.79683274945230198</v>
      </c>
      <c r="J1340" s="3">
        <v>0.388446315022557</v>
      </c>
      <c r="L1340" t="s">
        <v>1342</v>
      </c>
      <c r="M1340" t="s">
        <v>3393</v>
      </c>
    </row>
    <row r="1341" spans="1:13" x14ac:dyDescent="0.3">
      <c r="A1341" s="2">
        <v>43550.685150462959</v>
      </c>
      <c r="B1341" s="3">
        <v>0.30436612754680697</v>
      </c>
      <c r="C1341" s="3">
        <v>0.30264292765466699</v>
      </c>
      <c r="H1341">
        <v>1339</v>
      </c>
      <c r="I1341" s="3">
        <v>0.30436612754680697</v>
      </c>
      <c r="J1341" s="3">
        <v>0.30264292765466699</v>
      </c>
      <c r="L1341" t="s">
        <v>1343</v>
      </c>
      <c r="M1341" t="s">
        <v>3394</v>
      </c>
    </row>
    <row r="1342" spans="1:13" x14ac:dyDescent="0.3">
      <c r="A1342" s="2">
        <v>43550.685162037036</v>
      </c>
      <c r="B1342" s="3">
        <v>0.84100668883555596</v>
      </c>
      <c r="C1342" s="3">
        <v>0.78880292971468102</v>
      </c>
      <c r="H1342">
        <v>1340</v>
      </c>
      <c r="I1342" s="3">
        <v>0.84100668883555596</v>
      </c>
      <c r="J1342" s="3">
        <v>0.78880292971468102</v>
      </c>
      <c r="L1342" t="s">
        <v>1344</v>
      </c>
      <c r="M1342" t="s">
        <v>3395</v>
      </c>
    </row>
    <row r="1343" spans="1:13" x14ac:dyDescent="0.3">
      <c r="A1343" s="2">
        <v>43550.685173611113</v>
      </c>
      <c r="B1343" s="3">
        <v>0.87045680216071397</v>
      </c>
      <c r="C1343" s="3">
        <v>0.69621023537417503</v>
      </c>
      <c r="H1343">
        <v>1341</v>
      </c>
      <c r="I1343" s="3">
        <v>0.87045680216071397</v>
      </c>
      <c r="J1343" s="3">
        <v>0.69621023537417503</v>
      </c>
      <c r="L1343" t="s">
        <v>1345</v>
      </c>
      <c r="M1343" t="s">
        <v>3396</v>
      </c>
    </row>
    <row r="1344" spans="1:13" x14ac:dyDescent="0.3">
      <c r="A1344" s="2">
        <v>43550.685185185182</v>
      </c>
      <c r="B1344" s="3">
        <v>0.224486247979413</v>
      </c>
      <c r="C1344" s="3">
        <v>0.53638873793241504</v>
      </c>
      <c r="H1344">
        <v>1342</v>
      </c>
      <c r="I1344" s="3">
        <v>0.224486247979413</v>
      </c>
      <c r="J1344" s="3">
        <v>0.53638873793241504</v>
      </c>
      <c r="L1344" t="s">
        <v>1346</v>
      </c>
      <c r="M1344" t="s">
        <v>3397</v>
      </c>
    </row>
    <row r="1345" spans="1:13" x14ac:dyDescent="0.3">
      <c r="A1345" s="2">
        <v>43550.685196759259</v>
      </c>
      <c r="B1345" s="3">
        <v>0.11597392087526701</v>
      </c>
      <c r="C1345" s="3">
        <v>0.71698066475399502</v>
      </c>
      <c r="H1345">
        <v>1343</v>
      </c>
      <c r="I1345" s="3">
        <v>0.11597392087526701</v>
      </c>
      <c r="J1345" s="3">
        <v>0.71698066475399502</v>
      </c>
      <c r="L1345" t="s">
        <v>1347</v>
      </c>
      <c r="M1345" t="s">
        <v>3398</v>
      </c>
    </row>
    <row r="1346" spans="1:13" x14ac:dyDescent="0.3">
      <c r="A1346" s="2">
        <v>43550.685208333336</v>
      </c>
      <c r="B1346" s="3">
        <v>0.401474543984502</v>
      </c>
      <c r="C1346" s="3">
        <v>0.47161283459738301</v>
      </c>
      <c r="H1346">
        <v>1344</v>
      </c>
      <c r="I1346" s="3">
        <v>0.401474543984502</v>
      </c>
      <c r="J1346" s="3">
        <v>0.47161283459738301</v>
      </c>
      <c r="L1346" t="s">
        <v>1348</v>
      </c>
      <c r="M1346" t="s">
        <v>3399</v>
      </c>
    </row>
    <row r="1347" spans="1:13" x14ac:dyDescent="0.3">
      <c r="A1347" s="2">
        <v>43550.685219907406</v>
      </c>
      <c r="B1347" s="3">
        <v>0.40510522496936202</v>
      </c>
      <c r="C1347" s="3">
        <v>0.55070171890873598</v>
      </c>
      <c r="H1347">
        <v>1345</v>
      </c>
      <c r="I1347" s="3">
        <v>0.40510522496936202</v>
      </c>
      <c r="J1347" s="3">
        <v>0.55070171890873598</v>
      </c>
      <c r="L1347" t="s">
        <v>1349</v>
      </c>
      <c r="M1347" t="s">
        <v>3400</v>
      </c>
    </row>
    <row r="1348" spans="1:13" x14ac:dyDescent="0.3">
      <c r="A1348" s="2">
        <v>43550.685231481482</v>
      </c>
      <c r="B1348" s="3">
        <v>0.50555821248213995</v>
      </c>
      <c r="C1348" s="3">
        <v>0.43897374627133501</v>
      </c>
      <c r="H1348">
        <v>1346</v>
      </c>
      <c r="I1348" s="3">
        <v>0.50555821248213995</v>
      </c>
      <c r="J1348" s="3">
        <v>0.43897374627133501</v>
      </c>
      <c r="L1348" t="s">
        <v>1350</v>
      </c>
      <c r="M1348" t="s">
        <v>3401</v>
      </c>
    </row>
    <row r="1349" spans="1:13" x14ac:dyDescent="0.3">
      <c r="A1349" s="2">
        <v>43550.685243055559</v>
      </c>
      <c r="B1349" s="3">
        <v>0.33059764904877997</v>
      </c>
      <c r="C1349" s="3">
        <v>0.337884537580943</v>
      </c>
      <c r="H1349">
        <v>1347</v>
      </c>
      <c r="I1349" s="3">
        <v>0.33059764904877997</v>
      </c>
      <c r="J1349" s="3">
        <v>0.337884537580943</v>
      </c>
      <c r="L1349" t="s">
        <v>1351</v>
      </c>
      <c r="M1349" t="s">
        <v>3402</v>
      </c>
    </row>
    <row r="1350" spans="1:13" x14ac:dyDescent="0.3">
      <c r="A1350" s="2">
        <v>43550.685254629629</v>
      </c>
      <c r="B1350" s="3">
        <v>0.85807619722159101</v>
      </c>
      <c r="C1350" s="3">
        <v>0.74021566411880402</v>
      </c>
      <c r="H1350">
        <v>1348</v>
      </c>
      <c r="I1350" s="3">
        <v>0.85807619722159101</v>
      </c>
      <c r="J1350" s="3">
        <v>0.74021566411880402</v>
      </c>
      <c r="L1350" t="s">
        <v>1352</v>
      </c>
      <c r="M1350" t="s">
        <v>3403</v>
      </c>
    </row>
    <row r="1351" spans="1:13" x14ac:dyDescent="0.3">
      <c r="A1351" s="2">
        <v>43550.685266203705</v>
      </c>
      <c r="B1351" s="3">
        <v>0.16150942822015599</v>
      </c>
      <c r="C1351" s="3">
        <v>0.40863351471180198</v>
      </c>
      <c r="H1351">
        <v>1349</v>
      </c>
      <c r="I1351" s="3">
        <v>0.16150942822015599</v>
      </c>
      <c r="J1351" s="3">
        <v>0.40863351471180198</v>
      </c>
      <c r="L1351" t="s">
        <v>1353</v>
      </c>
      <c r="M1351" t="s">
        <v>3404</v>
      </c>
    </row>
    <row r="1352" spans="1:13" x14ac:dyDescent="0.3">
      <c r="A1352" s="2">
        <v>43550.685277777775</v>
      </c>
      <c r="B1352" s="3">
        <v>0.38203081217562801</v>
      </c>
      <c r="C1352" s="3">
        <v>0.506864350803923</v>
      </c>
      <c r="H1352">
        <v>1350</v>
      </c>
      <c r="I1352" s="3">
        <v>0.38203081217562801</v>
      </c>
      <c r="J1352" s="3">
        <v>0.506864350803923</v>
      </c>
      <c r="L1352" t="s">
        <v>1354</v>
      </c>
      <c r="M1352" t="s">
        <v>3405</v>
      </c>
    </row>
    <row r="1353" spans="1:13" x14ac:dyDescent="0.3">
      <c r="A1353" s="2">
        <v>43550.685289351852</v>
      </c>
      <c r="B1353" s="3">
        <v>0.81032137362728696</v>
      </c>
      <c r="C1353" s="3">
        <v>0.43465100498883102</v>
      </c>
      <c r="H1353">
        <v>1351</v>
      </c>
      <c r="I1353" s="3">
        <v>0.81032137362728696</v>
      </c>
      <c r="J1353" s="3">
        <v>0.43465100498883102</v>
      </c>
      <c r="L1353" t="s">
        <v>1355</v>
      </c>
      <c r="M1353" t="s">
        <v>3406</v>
      </c>
    </row>
    <row r="1354" spans="1:13" x14ac:dyDescent="0.3">
      <c r="A1354" s="2">
        <v>43550.685300925928</v>
      </c>
      <c r="B1354" s="3">
        <v>0.59222892898828094</v>
      </c>
      <c r="C1354" s="3">
        <v>0.72720628519536601</v>
      </c>
      <c r="H1354">
        <v>1352</v>
      </c>
      <c r="I1354" s="3">
        <v>0.59222892898828094</v>
      </c>
      <c r="J1354" s="3">
        <v>0.72720628519536601</v>
      </c>
      <c r="L1354" t="s">
        <v>1356</v>
      </c>
      <c r="M1354" t="s">
        <v>3407</v>
      </c>
    </row>
    <row r="1355" spans="1:13" x14ac:dyDescent="0.3">
      <c r="A1355" s="2">
        <v>43550.685312499998</v>
      </c>
      <c r="B1355" s="3">
        <v>0.83373643768653904</v>
      </c>
      <c r="C1355" s="3">
        <v>0.54606739149813499</v>
      </c>
      <c r="H1355">
        <v>1353</v>
      </c>
      <c r="I1355" s="3">
        <v>0.83373643768653904</v>
      </c>
      <c r="J1355" s="3">
        <v>0.54606739149813499</v>
      </c>
      <c r="L1355" t="s">
        <v>1357</v>
      </c>
      <c r="M1355" t="s">
        <v>3408</v>
      </c>
    </row>
    <row r="1356" spans="1:13" x14ac:dyDescent="0.3">
      <c r="A1356" s="2">
        <v>43550.685324074075</v>
      </c>
      <c r="B1356" s="3">
        <v>0.22590484764749399</v>
      </c>
      <c r="C1356" s="3">
        <v>0.50308518503833399</v>
      </c>
      <c r="H1356">
        <v>1354</v>
      </c>
      <c r="I1356" s="3">
        <v>0.22590484764749399</v>
      </c>
      <c r="J1356" s="3">
        <v>0.50308518503833399</v>
      </c>
      <c r="L1356" t="s">
        <v>1358</v>
      </c>
      <c r="M1356" t="s">
        <v>3409</v>
      </c>
    </row>
    <row r="1357" spans="1:13" x14ac:dyDescent="0.3">
      <c r="A1357" s="2">
        <v>43550.685335648152</v>
      </c>
      <c r="B1357" s="3">
        <v>0.36578977618250602</v>
      </c>
      <c r="C1357" s="3">
        <v>0.71399449845684504</v>
      </c>
      <c r="H1357">
        <v>1355</v>
      </c>
      <c r="I1357" s="3">
        <v>0.36578977618250602</v>
      </c>
      <c r="J1357" s="3">
        <v>0.71399449845684504</v>
      </c>
      <c r="L1357" t="s">
        <v>1359</v>
      </c>
      <c r="M1357" t="s">
        <v>3410</v>
      </c>
    </row>
    <row r="1358" spans="1:13" x14ac:dyDescent="0.3">
      <c r="A1358" s="2">
        <v>43550.685347222221</v>
      </c>
      <c r="B1358" s="3">
        <v>0.78419072703355597</v>
      </c>
      <c r="C1358" s="3">
        <v>0.71609913928935798</v>
      </c>
      <c r="H1358">
        <v>1356</v>
      </c>
      <c r="I1358" s="3">
        <v>0.78419072703355597</v>
      </c>
      <c r="J1358" s="3">
        <v>0.71609913928935798</v>
      </c>
      <c r="L1358" t="s">
        <v>1360</v>
      </c>
      <c r="M1358" t="s">
        <v>3411</v>
      </c>
    </row>
    <row r="1359" spans="1:13" x14ac:dyDescent="0.3">
      <c r="A1359" s="2">
        <v>43550.685358796298</v>
      </c>
      <c r="B1359" s="3">
        <v>0.80327697320810698</v>
      </c>
      <c r="C1359" s="3">
        <v>0.45983852165939199</v>
      </c>
      <c r="H1359">
        <v>1357</v>
      </c>
      <c r="I1359" s="3">
        <v>0.80327697320810698</v>
      </c>
      <c r="J1359" s="3">
        <v>0.45983852165939199</v>
      </c>
      <c r="L1359" t="s">
        <v>1361</v>
      </c>
      <c r="M1359" t="s">
        <v>3412</v>
      </c>
    </row>
    <row r="1360" spans="1:13" x14ac:dyDescent="0.3">
      <c r="A1360" s="2">
        <v>43550.685370370367</v>
      </c>
      <c r="B1360" s="3">
        <v>0.45352414670205199</v>
      </c>
      <c r="C1360" s="3">
        <v>0.72630250828913001</v>
      </c>
      <c r="H1360">
        <v>1358</v>
      </c>
      <c r="I1360" s="3">
        <v>0.45352414670205199</v>
      </c>
      <c r="J1360" s="3">
        <v>0.72630250828913001</v>
      </c>
      <c r="L1360" t="s">
        <v>1362</v>
      </c>
      <c r="M1360" t="s">
        <v>3413</v>
      </c>
    </row>
    <row r="1361" spans="1:13" x14ac:dyDescent="0.3">
      <c r="A1361" s="2">
        <v>43550.685381944444</v>
      </c>
      <c r="B1361" s="3">
        <v>0.875849435198778</v>
      </c>
      <c r="C1361" s="3">
        <v>0.78176464593253503</v>
      </c>
      <c r="H1361">
        <v>1359</v>
      </c>
      <c r="I1361" s="3">
        <v>0.875849435198778</v>
      </c>
      <c r="J1361" s="3">
        <v>0.78176464593253503</v>
      </c>
      <c r="L1361" t="s">
        <v>1363</v>
      </c>
      <c r="M1361" t="s">
        <v>3414</v>
      </c>
    </row>
    <row r="1362" spans="1:13" x14ac:dyDescent="0.3">
      <c r="A1362" s="2">
        <v>43550.685393518521</v>
      </c>
      <c r="B1362" s="3">
        <v>0.84859986099053097</v>
      </c>
      <c r="C1362" s="3">
        <v>0.52101554112441195</v>
      </c>
      <c r="H1362">
        <v>1360</v>
      </c>
      <c r="I1362" s="3">
        <v>0.84859986099053097</v>
      </c>
      <c r="J1362" s="3">
        <v>0.52101554112441195</v>
      </c>
      <c r="L1362" t="s">
        <v>1364</v>
      </c>
      <c r="M1362" t="s">
        <v>3415</v>
      </c>
    </row>
    <row r="1363" spans="1:13" x14ac:dyDescent="0.3">
      <c r="A1363" s="2">
        <v>43550.68540509259</v>
      </c>
      <c r="B1363" s="3">
        <v>0.71708119301537199</v>
      </c>
      <c r="C1363" s="3">
        <v>0.50941467847140898</v>
      </c>
      <c r="H1363">
        <v>1361</v>
      </c>
      <c r="I1363" s="3">
        <v>0.71708119301537199</v>
      </c>
      <c r="J1363" s="3">
        <v>0.50941467847140898</v>
      </c>
      <c r="L1363" t="s">
        <v>1365</v>
      </c>
      <c r="M1363" t="s">
        <v>3416</v>
      </c>
    </row>
    <row r="1364" spans="1:13" x14ac:dyDescent="0.3">
      <c r="A1364" s="2">
        <v>43550.685416666667</v>
      </c>
      <c r="B1364" s="3">
        <v>0.54076589250175899</v>
      </c>
      <c r="C1364" s="3">
        <v>0.48144778818550699</v>
      </c>
      <c r="H1364">
        <v>1362</v>
      </c>
      <c r="I1364" s="3">
        <v>0.54076589250175899</v>
      </c>
      <c r="J1364" s="3">
        <v>0.48144778818550699</v>
      </c>
      <c r="L1364" t="s">
        <v>1366</v>
      </c>
      <c r="M1364" t="s">
        <v>3417</v>
      </c>
    </row>
    <row r="1365" spans="1:13" x14ac:dyDescent="0.3">
      <c r="A1365" s="2">
        <v>43550.685428240744</v>
      </c>
      <c r="B1365" s="3">
        <v>0.118567087947518</v>
      </c>
      <c r="C1365" s="3">
        <v>0.39740914940205202</v>
      </c>
      <c r="H1365">
        <v>1363</v>
      </c>
      <c r="I1365" s="3">
        <v>0.118567087947518</v>
      </c>
      <c r="J1365" s="3">
        <v>0.39740914940205202</v>
      </c>
      <c r="L1365" t="s">
        <v>1367</v>
      </c>
      <c r="M1365" t="s">
        <v>3418</v>
      </c>
    </row>
    <row r="1366" spans="1:13" x14ac:dyDescent="0.3">
      <c r="A1366" s="2">
        <v>43550.685439814813</v>
      </c>
      <c r="B1366" s="3">
        <v>0.137682749131639</v>
      </c>
      <c r="C1366" s="3">
        <v>0.45938502582129997</v>
      </c>
      <c r="H1366">
        <v>1364</v>
      </c>
      <c r="I1366" s="3">
        <v>0.137682749131639</v>
      </c>
      <c r="J1366" s="3">
        <v>0.45938502582129997</v>
      </c>
      <c r="L1366" t="s">
        <v>1368</v>
      </c>
      <c r="M1366" t="s">
        <v>3419</v>
      </c>
    </row>
    <row r="1367" spans="1:13" x14ac:dyDescent="0.3">
      <c r="A1367" s="2">
        <v>43550.68545138889</v>
      </c>
      <c r="B1367" s="3">
        <v>0.135142925248668</v>
      </c>
      <c r="C1367" s="3">
        <v>0.431285662981931</v>
      </c>
      <c r="H1367">
        <v>1365</v>
      </c>
      <c r="I1367" s="3">
        <v>0.135142925248668</v>
      </c>
      <c r="J1367" s="3">
        <v>0.431285662981931</v>
      </c>
      <c r="L1367" t="s">
        <v>1369</v>
      </c>
      <c r="M1367" t="s">
        <v>3420</v>
      </c>
    </row>
    <row r="1368" spans="1:13" x14ac:dyDescent="0.3">
      <c r="A1368" s="2">
        <v>43550.68546296296</v>
      </c>
      <c r="B1368" s="3">
        <v>0.42369004595094101</v>
      </c>
      <c r="C1368" s="3">
        <v>0.55889714128536605</v>
      </c>
      <c r="H1368">
        <v>1366</v>
      </c>
      <c r="I1368" s="3">
        <v>0.42369004595094101</v>
      </c>
      <c r="J1368" s="3">
        <v>0.55889714128536605</v>
      </c>
      <c r="L1368" t="s">
        <v>1370</v>
      </c>
      <c r="M1368" t="s">
        <v>3421</v>
      </c>
    </row>
    <row r="1369" spans="1:13" x14ac:dyDescent="0.3">
      <c r="A1369" s="2">
        <v>43550.685474537036</v>
      </c>
      <c r="B1369" s="3">
        <v>0.312800882878146</v>
      </c>
      <c r="C1369" s="3">
        <v>0.50241847588036503</v>
      </c>
      <c r="H1369">
        <v>1367</v>
      </c>
      <c r="I1369" s="3">
        <v>0.312800882878146</v>
      </c>
      <c r="J1369" s="3">
        <v>0.50241847588036503</v>
      </c>
      <c r="L1369" t="s">
        <v>1371</v>
      </c>
      <c r="M1369" t="s">
        <v>3422</v>
      </c>
    </row>
    <row r="1370" spans="1:13" x14ac:dyDescent="0.3">
      <c r="A1370" s="2">
        <v>43550.685486111113</v>
      </c>
      <c r="B1370" s="3">
        <v>0.52452621657790899</v>
      </c>
      <c r="C1370" s="3">
        <v>0.62460485578481895</v>
      </c>
      <c r="H1370">
        <v>1368</v>
      </c>
      <c r="I1370" s="3">
        <v>0.52452621657790899</v>
      </c>
      <c r="J1370" s="3">
        <v>0.62460485578481895</v>
      </c>
      <c r="L1370" t="s">
        <v>1372</v>
      </c>
      <c r="M1370" t="s">
        <v>3423</v>
      </c>
    </row>
    <row r="1371" spans="1:13" x14ac:dyDescent="0.3">
      <c r="A1371" s="2">
        <v>43550.685497685183</v>
      </c>
      <c r="B1371" s="3">
        <v>0.68661014557501898</v>
      </c>
      <c r="C1371" s="3">
        <v>0.35588167575464902</v>
      </c>
      <c r="H1371">
        <v>1369</v>
      </c>
      <c r="I1371" s="3">
        <v>0.68661014557501898</v>
      </c>
      <c r="J1371" s="3">
        <v>0.35588167575464902</v>
      </c>
      <c r="L1371" t="s">
        <v>1373</v>
      </c>
      <c r="M1371" t="s">
        <v>3424</v>
      </c>
    </row>
    <row r="1372" spans="1:13" x14ac:dyDescent="0.3">
      <c r="A1372" s="2">
        <v>43550.68550925926</v>
      </c>
      <c r="B1372" s="3">
        <v>0.16721058549887</v>
      </c>
      <c r="C1372" s="3">
        <v>0.32249939023767199</v>
      </c>
      <c r="H1372">
        <v>1370</v>
      </c>
      <c r="I1372" s="3">
        <v>0.16721058549887</v>
      </c>
      <c r="J1372" s="3">
        <v>0.32249939023767199</v>
      </c>
      <c r="L1372" t="s">
        <v>1374</v>
      </c>
      <c r="M1372" t="s">
        <v>3425</v>
      </c>
    </row>
    <row r="1373" spans="1:13" x14ac:dyDescent="0.3">
      <c r="A1373" s="2">
        <v>43550.685520833336</v>
      </c>
      <c r="B1373" s="3">
        <v>0.28335554276631703</v>
      </c>
      <c r="C1373" s="3">
        <v>0.78402467923609598</v>
      </c>
      <c r="H1373">
        <v>1371</v>
      </c>
      <c r="I1373" s="3">
        <v>0.28335554276631703</v>
      </c>
      <c r="J1373" s="3">
        <v>0.78402467923609598</v>
      </c>
      <c r="L1373" t="s">
        <v>1375</v>
      </c>
      <c r="M1373" t="s">
        <v>3426</v>
      </c>
    </row>
    <row r="1374" spans="1:13" x14ac:dyDescent="0.3">
      <c r="A1374" s="2">
        <v>43550.685532407406</v>
      </c>
      <c r="B1374" s="3">
        <v>0.27226739482395201</v>
      </c>
      <c r="C1374" s="3">
        <v>0.55874293144809595</v>
      </c>
      <c r="H1374">
        <v>1372</v>
      </c>
      <c r="I1374" s="3">
        <v>0.27226739482395201</v>
      </c>
      <c r="J1374" s="3">
        <v>0.55874293144809595</v>
      </c>
      <c r="L1374" t="s">
        <v>1376</v>
      </c>
      <c r="M1374" t="s">
        <v>3427</v>
      </c>
    </row>
    <row r="1375" spans="1:13" x14ac:dyDescent="0.3">
      <c r="A1375" s="2">
        <v>43550.685543981483</v>
      </c>
      <c r="B1375" s="3">
        <v>0.77948688337272198</v>
      </c>
      <c r="C1375" s="3">
        <v>0.54983317967113199</v>
      </c>
      <c r="H1375">
        <v>1373</v>
      </c>
      <c r="I1375" s="3">
        <v>0.77948688337272198</v>
      </c>
      <c r="J1375" s="3">
        <v>0.54983317967113199</v>
      </c>
      <c r="L1375" t="s">
        <v>1377</v>
      </c>
      <c r="M1375" t="s">
        <v>3428</v>
      </c>
    </row>
    <row r="1376" spans="1:13" x14ac:dyDescent="0.3">
      <c r="A1376" s="2">
        <v>43550.685555555552</v>
      </c>
      <c r="B1376" s="3">
        <v>0.24361206577748201</v>
      </c>
      <c r="C1376" s="3">
        <v>0.33738640977487799</v>
      </c>
      <c r="H1376">
        <v>1374</v>
      </c>
      <c r="I1376" s="3">
        <v>0.24361206577748201</v>
      </c>
      <c r="J1376" s="3">
        <v>0.33738640977487799</v>
      </c>
      <c r="L1376" t="s">
        <v>1378</v>
      </c>
      <c r="M1376" t="s">
        <v>3429</v>
      </c>
    </row>
    <row r="1377" spans="1:13" x14ac:dyDescent="0.3">
      <c r="A1377" s="2">
        <v>43550.685567129629</v>
      </c>
      <c r="B1377" s="3">
        <v>0.17788035124149601</v>
      </c>
      <c r="C1377" s="3">
        <v>0.45030087401983199</v>
      </c>
      <c r="H1377">
        <v>1375</v>
      </c>
      <c r="I1377" s="3">
        <v>0.17788035124149601</v>
      </c>
      <c r="J1377" s="3">
        <v>0.45030087401983199</v>
      </c>
      <c r="L1377" t="s">
        <v>1379</v>
      </c>
      <c r="M1377" t="s">
        <v>3430</v>
      </c>
    </row>
    <row r="1378" spans="1:13" x14ac:dyDescent="0.3">
      <c r="A1378" s="2">
        <v>43550.685578703706</v>
      </c>
      <c r="B1378" s="3">
        <v>0.81184155375557199</v>
      </c>
      <c r="C1378" s="3">
        <v>0.34529420179596199</v>
      </c>
      <c r="H1378">
        <v>1376</v>
      </c>
      <c r="I1378" s="3">
        <v>0.81184155375557199</v>
      </c>
      <c r="J1378" s="3">
        <v>0.34529420179596199</v>
      </c>
      <c r="L1378" t="s">
        <v>1380</v>
      </c>
      <c r="M1378" t="s">
        <v>3431</v>
      </c>
    </row>
    <row r="1379" spans="1:13" x14ac:dyDescent="0.3">
      <c r="A1379" s="2">
        <v>43550.685590277775</v>
      </c>
      <c r="B1379" s="3">
        <v>0.15574261888896801</v>
      </c>
      <c r="C1379" s="3">
        <v>0.74003046376720405</v>
      </c>
      <c r="H1379">
        <v>1377</v>
      </c>
      <c r="I1379" s="3">
        <v>0.15574261888896801</v>
      </c>
      <c r="J1379" s="3">
        <v>0.74003046376720405</v>
      </c>
      <c r="L1379" t="s">
        <v>1381</v>
      </c>
      <c r="M1379" t="s">
        <v>3432</v>
      </c>
    </row>
    <row r="1380" spans="1:13" x14ac:dyDescent="0.3">
      <c r="A1380" s="2">
        <v>43550.685601851852</v>
      </c>
      <c r="B1380" s="3">
        <v>0.10119136467030899</v>
      </c>
      <c r="C1380" s="3">
        <v>0.46496369058672898</v>
      </c>
      <c r="H1380">
        <v>1378</v>
      </c>
      <c r="I1380" s="3">
        <v>0.10119136467030899</v>
      </c>
      <c r="J1380" s="3">
        <v>0.46496369058672898</v>
      </c>
      <c r="L1380" t="s">
        <v>1382</v>
      </c>
      <c r="M1380" t="s">
        <v>3433</v>
      </c>
    </row>
    <row r="1381" spans="1:13" x14ac:dyDescent="0.3">
      <c r="A1381" s="2">
        <v>43550.685613425929</v>
      </c>
      <c r="B1381" s="3">
        <v>0.60954939074282899</v>
      </c>
      <c r="C1381" s="3">
        <v>0.52192405292838695</v>
      </c>
      <c r="H1381">
        <v>1379</v>
      </c>
      <c r="I1381" s="3">
        <v>0.60954939074282899</v>
      </c>
      <c r="J1381" s="3">
        <v>0.52192405292838695</v>
      </c>
      <c r="L1381" t="s">
        <v>1383</v>
      </c>
      <c r="M1381" t="s">
        <v>3434</v>
      </c>
    </row>
    <row r="1382" spans="1:13" x14ac:dyDescent="0.3">
      <c r="A1382" s="2">
        <v>43550.685624999998</v>
      </c>
      <c r="B1382" s="3">
        <v>0.687982974466818</v>
      </c>
      <c r="C1382" s="3">
        <v>0.35295396004319801</v>
      </c>
      <c r="H1382">
        <v>1380</v>
      </c>
      <c r="I1382" s="3">
        <v>0.687982974466818</v>
      </c>
      <c r="J1382" s="3">
        <v>0.35295396004319801</v>
      </c>
      <c r="L1382" t="s">
        <v>1384</v>
      </c>
      <c r="M1382" t="s">
        <v>3435</v>
      </c>
    </row>
    <row r="1383" spans="1:13" x14ac:dyDescent="0.3">
      <c r="A1383" s="2">
        <v>43550.685636574075</v>
      </c>
      <c r="B1383" s="3">
        <v>0.87138508175912899</v>
      </c>
      <c r="C1383" s="3">
        <v>0.378638044983099</v>
      </c>
      <c r="H1383">
        <v>1381</v>
      </c>
      <c r="I1383" s="3">
        <v>0.87138508175912899</v>
      </c>
      <c r="J1383" s="3">
        <v>0.378638044983099</v>
      </c>
      <c r="L1383" t="s">
        <v>1385</v>
      </c>
      <c r="M1383" t="s">
        <v>3436</v>
      </c>
    </row>
    <row r="1384" spans="1:13" x14ac:dyDescent="0.3">
      <c r="A1384" s="2">
        <v>43550.685648148145</v>
      </c>
      <c r="B1384" s="3">
        <v>0.213376449387355</v>
      </c>
      <c r="C1384" s="3">
        <v>0.31911652379343097</v>
      </c>
      <c r="H1384">
        <v>1382</v>
      </c>
      <c r="I1384" s="3">
        <v>0.213376449387355</v>
      </c>
      <c r="J1384" s="3">
        <v>0.31911652379343097</v>
      </c>
      <c r="L1384" t="s">
        <v>1386</v>
      </c>
      <c r="M1384" t="s">
        <v>3437</v>
      </c>
    </row>
    <row r="1385" spans="1:13" x14ac:dyDescent="0.3">
      <c r="A1385" s="2">
        <v>43550.685659722221</v>
      </c>
      <c r="B1385" s="3">
        <v>0.105119145835615</v>
      </c>
      <c r="C1385" s="3">
        <v>0.57663212518978502</v>
      </c>
      <c r="H1385">
        <v>1383</v>
      </c>
      <c r="I1385" s="3">
        <v>0.105119145835615</v>
      </c>
      <c r="J1385" s="3">
        <v>0.57663212518978502</v>
      </c>
      <c r="L1385" t="s">
        <v>1387</v>
      </c>
      <c r="M1385" t="s">
        <v>3438</v>
      </c>
    </row>
    <row r="1386" spans="1:13" x14ac:dyDescent="0.3">
      <c r="A1386" s="2">
        <v>43550.685671296298</v>
      </c>
      <c r="B1386" s="3">
        <v>0.25649822969103098</v>
      </c>
      <c r="C1386" s="3">
        <v>0.40031047765805999</v>
      </c>
      <c r="H1386">
        <v>1384</v>
      </c>
      <c r="I1386" s="3">
        <v>0.25649822969103098</v>
      </c>
      <c r="J1386" s="3">
        <v>0.40031047765805999</v>
      </c>
      <c r="L1386" t="s">
        <v>1388</v>
      </c>
      <c r="M1386" t="s">
        <v>3439</v>
      </c>
    </row>
    <row r="1387" spans="1:13" x14ac:dyDescent="0.3">
      <c r="A1387" s="2">
        <v>43550.685682870368</v>
      </c>
      <c r="B1387" s="3">
        <v>0.55626609589993004</v>
      </c>
      <c r="C1387" s="3">
        <v>0.394299268943406</v>
      </c>
      <c r="H1387">
        <v>1385</v>
      </c>
      <c r="I1387" s="3">
        <v>0.55626609589993004</v>
      </c>
      <c r="J1387" s="3">
        <v>0.394299268943406</v>
      </c>
      <c r="L1387" t="s">
        <v>1389</v>
      </c>
      <c r="M1387" t="s">
        <v>3440</v>
      </c>
    </row>
    <row r="1388" spans="1:13" x14ac:dyDescent="0.3">
      <c r="A1388" s="2">
        <v>43550.685694444444</v>
      </c>
      <c r="B1388" s="3">
        <v>0.48830923650213498</v>
      </c>
      <c r="C1388" s="3">
        <v>0.347962432356695</v>
      </c>
      <c r="H1388">
        <v>1386</v>
      </c>
      <c r="I1388" s="3">
        <v>0.48830923650213498</v>
      </c>
      <c r="J1388" s="3">
        <v>0.347962432356695</v>
      </c>
      <c r="L1388" t="s">
        <v>1390</v>
      </c>
      <c r="M1388" t="s">
        <v>3441</v>
      </c>
    </row>
    <row r="1389" spans="1:13" x14ac:dyDescent="0.3">
      <c r="A1389" s="2">
        <v>43550.685706018521</v>
      </c>
      <c r="B1389" s="3">
        <v>0.13532391049824399</v>
      </c>
      <c r="C1389" s="3">
        <v>0.68245115167539105</v>
      </c>
      <c r="H1389">
        <v>1387</v>
      </c>
      <c r="I1389" s="3">
        <v>0.13532391049824399</v>
      </c>
      <c r="J1389" s="3">
        <v>0.68245115167539105</v>
      </c>
      <c r="L1389" t="s">
        <v>1391</v>
      </c>
      <c r="M1389" t="s">
        <v>3442</v>
      </c>
    </row>
    <row r="1390" spans="1:13" x14ac:dyDescent="0.3">
      <c r="A1390" s="2">
        <v>43550.685717592591</v>
      </c>
      <c r="B1390" s="3">
        <v>0.69019086374660499</v>
      </c>
      <c r="C1390" s="3">
        <v>0.75602009762363998</v>
      </c>
      <c r="H1390">
        <v>1388</v>
      </c>
      <c r="I1390" s="3">
        <v>0.69019086374660499</v>
      </c>
      <c r="J1390" s="3">
        <v>0.75602009762363998</v>
      </c>
      <c r="L1390" t="s">
        <v>1392</v>
      </c>
      <c r="M1390" t="s">
        <v>3443</v>
      </c>
    </row>
    <row r="1391" spans="1:13" x14ac:dyDescent="0.3">
      <c r="A1391" s="2">
        <v>43550.685729166667</v>
      </c>
      <c r="B1391" s="3">
        <v>0.83421074386687299</v>
      </c>
      <c r="C1391" s="3">
        <v>0.45876549539289901</v>
      </c>
      <c r="H1391">
        <v>1389</v>
      </c>
      <c r="I1391" s="3">
        <v>0.83421074386687299</v>
      </c>
      <c r="J1391" s="3">
        <v>0.45876549539289901</v>
      </c>
      <c r="L1391" t="s">
        <v>1393</v>
      </c>
      <c r="M1391" t="s">
        <v>3444</v>
      </c>
    </row>
    <row r="1392" spans="1:13" x14ac:dyDescent="0.3">
      <c r="A1392" s="2">
        <v>43550.685740740744</v>
      </c>
      <c r="B1392" s="3">
        <v>0.86078259199978302</v>
      </c>
      <c r="C1392" s="3">
        <v>0.47278860836959602</v>
      </c>
      <c r="H1392">
        <v>1390</v>
      </c>
      <c r="I1392" s="3">
        <v>0.86078259199978302</v>
      </c>
      <c r="J1392" s="3">
        <v>0.47278860836959602</v>
      </c>
      <c r="L1392" t="s">
        <v>1394</v>
      </c>
      <c r="M1392" t="s">
        <v>3445</v>
      </c>
    </row>
    <row r="1393" spans="1:13" x14ac:dyDescent="0.3">
      <c r="A1393" s="2">
        <v>43550.685752314814</v>
      </c>
      <c r="B1393" s="3">
        <v>0.69057072436455902</v>
      </c>
      <c r="C1393" s="3">
        <v>0.47978665949516303</v>
      </c>
      <c r="H1393">
        <v>1391</v>
      </c>
      <c r="I1393" s="3">
        <v>0.69057072436455902</v>
      </c>
      <c r="J1393" s="3">
        <v>0.47978665949516303</v>
      </c>
      <c r="L1393" t="s">
        <v>1395</v>
      </c>
      <c r="M1393" t="s">
        <v>3446</v>
      </c>
    </row>
    <row r="1394" spans="1:13" x14ac:dyDescent="0.3">
      <c r="A1394" s="2">
        <v>43550.685763888891</v>
      </c>
      <c r="B1394" s="3">
        <v>0.74781329504415395</v>
      </c>
      <c r="C1394" s="3">
        <v>0.31764484537864801</v>
      </c>
      <c r="H1394">
        <v>1392</v>
      </c>
      <c r="I1394" s="3">
        <v>0.74781329504415395</v>
      </c>
      <c r="J1394" s="3">
        <v>0.31764484537864801</v>
      </c>
      <c r="L1394" t="s">
        <v>1396</v>
      </c>
      <c r="M1394" t="s">
        <v>3447</v>
      </c>
    </row>
    <row r="1395" spans="1:13" x14ac:dyDescent="0.3">
      <c r="A1395" s="2">
        <v>43550.68577546296</v>
      </c>
      <c r="B1395" s="3">
        <v>0.314118409799858</v>
      </c>
      <c r="C1395" s="3">
        <v>0.44246184232762797</v>
      </c>
      <c r="H1395">
        <v>1393</v>
      </c>
      <c r="I1395" s="3">
        <v>0.314118409799858</v>
      </c>
      <c r="J1395" s="3">
        <v>0.44246184232762797</v>
      </c>
      <c r="L1395" t="s">
        <v>1397</v>
      </c>
      <c r="M1395" t="s">
        <v>3448</v>
      </c>
    </row>
    <row r="1396" spans="1:13" x14ac:dyDescent="0.3">
      <c r="A1396" s="2">
        <v>43550.685787037037</v>
      </c>
      <c r="B1396" s="3">
        <v>0.67144586870803702</v>
      </c>
      <c r="C1396" s="3">
        <v>0.32219162005637297</v>
      </c>
      <c r="H1396">
        <v>1394</v>
      </c>
      <c r="I1396" s="3">
        <v>0.67144586870803702</v>
      </c>
      <c r="J1396" s="3">
        <v>0.32219162005637297</v>
      </c>
      <c r="L1396" t="s">
        <v>1398</v>
      </c>
      <c r="M1396" t="s">
        <v>3449</v>
      </c>
    </row>
    <row r="1397" spans="1:13" x14ac:dyDescent="0.3">
      <c r="A1397" s="2">
        <v>43550.685798611114</v>
      </c>
      <c r="B1397" s="3">
        <v>0.46777534018766598</v>
      </c>
      <c r="C1397" s="3">
        <v>0.74152860660811104</v>
      </c>
      <c r="H1397">
        <v>1395</v>
      </c>
      <c r="I1397" s="3">
        <v>0.46777534018766598</v>
      </c>
      <c r="J1397" s="3">
        <v>0.74152860660811104</v>
      </c>
      <c r="L1397" t="s">
        <v>1399</v>
      </c>
      <c r="M1397" t="s">
        <v>3450</v>
      </c>
    </row>
    <row r="1398" spans="1:13" x14ac:dyDescent="0.3">
      <c r="A1398" s="2">
        <v>43550.685810185183</v>
      </c>
      <c r="B1398" s="3">
        <v>0.25697050596523602</v>
      </c>
      <c r="C1398" s="3">
        <v>0.441984047616376</v>
      </c>
      <c r="H1398">
        <v>1396</v>
      </c>
      <c r="I1398" s="3">
        <v>0.25697050596523602</v>
      </c>
      <c r="J1398" s="3">
        <v>0.441984047616376</v>
      </c>
      <c r="L1398" t="s">
        <v>1400</v>
      </c>
      <c r="M1398" t="s">
        <v>3451</v>
      </c>
    </row>
    <row r="1399" spans="1:13" x14ac:dyDescent="0.3">
      <c r="A1399" s="2">
        <v>43550.68582175926</v>
      </c>
      <c r="B1399" s="3">
        <v>0.79560545997616805</v>
      </c>
      <c r="C1399" s="3">
        <v>0.76991101673233797</v>
      </c>
      <c r="H1399">
        <v>1397</v>
      </c>
      <c r="I1399" s="3">
        <v>0.79560545997616805</v>
      </c>
      <c r="J1399" s="3">
        <v>0.76991101673233797</v>
      </c>
      <c r="L1399" t="s">
        <v>1401</v>
      </c>
      <c r="M1399" t="s">
        <v>3452</v>
      </c>
    </row>
    <row r="1400" spans="1:13" x14ac:dyDescent="0.3">
      <c r="A1400" s="2">
        <v>43550.685833333337</v>
      </c>
      <c r="B1400" s="3">
        <v>0.71064843197522398</v>
      </c>
      <c r="C1400" s="3">
        <v>0.71136564434630201</v>
      </c>
      <c r="H1400">
        <v>1398</v>
      </c>
      <c r="I1400" s="3">
        <v>0.71064843197522398</v>
      </c>
      <c r="J1400" s="3">
        <v>0.71136564434630201</v>
      </c>
      <c r="L1400" t="s">
        <v>1402</v>
      </c>
      <c r="M1400" t="s">
        <v>3453</v>
      </c>
    </row>
    <row r="1401" spans="1:13" x14ac:dyDescent="0.3">
      <c r="A1401" s="2">
        <v>43550.685844907406</v>
      </c>
      <c r="B1401" s="3">
        <v>0.86024948499641696</v>
      </c>
      <c r="C1401" s="3">
        <v>0.77111367870019798</v>
      </c>
      <c r="H1401">
        <v>1399</v>
      </c>
      <c r="I1401" s="3">
        <v>0.86024948499641696</v>
      </c>
      <c r="J1401" s="3">
        <v>0.77111367870019798</v>
      </c>
      <c r="L1401" t="s">
        <v>1403</v>
      </c>
      <c r="M1401" t="s">
        <v>3454</v>
      </c>
    </row>
    <row r="1402" spans="1:13" x14ac:dyDescent="0.3">
      <c r="A1402" s="2">
        <v>43550.685856481483</v>
      </c>
      <c r="B1402" s="3">
        <v>0.22281230639779701</v>
      </c>
      <c r="C1402" s="3">
        <v>0.71634038948232204</v>
      </c>
      <c r="H1402">
        <v>1400</v>
      </c>
      <c r="I1402" s="3">
        <v>0.22281230639779701</v>
      </c>
      <c r="J1402" s="3">
        <v>0.71634038948232204</v>
      </c>
      <c r="L1402" t="s">
        <v>1404</v>
      </c>
      <c r="M1402" t="s">
        <v>3455</v>
      </c>
    </row>
    <row r="1403" spans="1:13" x14ac:dyDescent="0.3">
      <c r="A1403" s="2">
        <v>43550.685868055552</v>
      </c>
      <c r="B1403" s="3">
        <v>0.45587867093935303</v>
      </c>
      <c r="C1403" s="3">
        <v>0.443229025041464</v>
      </c>
      <c r="H1403">
        <v>1401</v>
      </c>
      <c r="I1403" s="3">
        <v>0.45587867093935303</v>
      </c>
      <c r="J1403" s="3">
        <v>0.443229025041464</v>
      </c>
      <c r="L1403" t="s">
        <v>1405</v>
      </c>
      <c r="M1403" t="s">
        <v>3456</v>
      </c>
    </row>
    <row r="1404" spans="1:13" x14ac:dyDescent="0.3">
      <c r="A1404" s="2">
        <v>43550.685879629629</v>
      </c>
      <c r="B1404" s="3">
        <v>0.12671540332283299</v>
      </c>
      <c r="C1404" s="3">
        <v>0.53370183476067701</v>
      </c>
      <c r="H1404">
        <v>1402</v>
      </c>
      <c r="I1404" s="3">
        <v>0.12671540332283299</v>
      </c>
      <c r="J1404" s="3">
        <v>0.53370183476067701</v>
      </c>
      <c r="L1404" t="s">
        <v>1406</v>
      </c>
      <c r="M1404" t="s">
        <v>3457</v>
      </c>
    </row>
    <row r="1405" spans="1:13" x14ac:dyDescent="0.3">
      <c r="A1405" s="2">
        <v>43550.685891203706</v>
      </c>
      <c r="B1405" s="3">
        <v>0.17396685856767299</v>
      </c>
      <c r="C1405" s="3">
        <v>0.34049868812386203</v>
      </c>
      <c r="H1405">
        <v>1403</v>
      </c>
      <c r="I1405" s="3">
        <v>0.17396685856767299</v>
      </c>
      <c r="J1405" s="3">
        <v>0.34049868812386203</v>
      </c>
      <c r="L1405" t="s">
        <v>1407</v>
      </c>
      <c r="M1405" t="s">
        <v>3458</v>
      </c>
    </row>
    <row r="1406" spans="1:13" x14ac:dyDescent="0.3">
      <c r="A1406" s="2">
        <v>43550.685902777775</v>
      </c>
      <c r="B1406" s="3">
        <v>0.71065745930547197</v>
      </c>
      <c r="C1406" s="3">
        <v>0.55134647479170595</v>
      </c>
      <c r="H1406">
        <v>1404</v>
      </c>
      <c r="I1406" s="3">
        <v>0.71065745930547197</v>
      </c>
      <c r="J1406" s="3">
        <v>0.55134647479170595</v>
      </c>
      <c r="L1406" t="s">
        <v>1408</v>
      </c>
      <c r="M1406" t="s">
        <v>3459</v>
      </c>
    </row>
    <row r="1407" spans="1:13" x14ac:dyDescent="0.3">
      <c r="A1407" s="2">
        <v>43550.685914351852</v>
      </c>
      <c r="B1407" s="3">
        <v>0.87786814553425196</v>
      </c>
      <c r="C1407" s="3">
        <v>0.48534051026779801</v>
      </c>
      <c r="H1407">
        <v>1405</v>
      </c>
      <c r="I1407" s="3">
        <v>0.87786814553425196</v>
      </c>
      <c r="J1407" s="3">
        <v>0.48534051026779801</v>
      </c>
      <c r="L1407" t="s">
        <v>1409</v>
      </c>
      <c r="M1407" t="s">
        <v>3460</v>
      </c>
    </row>
    <row r="1408" spans="1:13" x14ac:dyDescent="0.3">
      <c r="A1408" s="2">
        <v>43550.685925925929</v>
      </c>
      <c r="B1408" s="3">
        <v>0.60756633590381104</v>
      </c>
      <c r="C1408" s="3">
        <v>0.53952172631144202</v>
      </c>
      <c r="H1408">
        <v>1406</v>
      </c>
      <c r="I1408" s="3">
        <v>0.60756633590381104</v>
      </c>
      <c r="J1408" s="3">
        <v>0.53952172631144202</v>
      </c>
      <c r="L1408" t="s">
        <v>1410</v>
      </c>
      <c r="M1408" t="s">
        <v>3461</v>
      </c>
    </row>
    <row r="1409" spans="1:13" x14ac:dyDescent="0.3">
      <c r="A1409" s="2">
        <v>43550.685937499999</v>
      </c>
      <c r="B1409" s="3">
        <v>0.77766799807495002</v>
      </c>
      <c r="C1409" s="3">
        <v>0.57140006110326902</v>
      </c>
      <c r="H1409">
        <v>1407</v>
      </c>
      <c r="I1409" s="3">
        <v>0.77766799807495002</v>
      </c>
      <c r="J1409" s="3">
        <v>0.57140006110326902</v>
      </c>
      <c r="L1409" t="s">
        <v>1411</v>
      </c>
      <c r="M1409" t="s">
        <v>3462</v>
      </c>
    </row>
    <row r="1410" spans="1:13" x14ac:dyDescent="0.3">
      <c r="A1410" s="2">
        <v>43550.685949074075</v>
      </c>
      <c r="B1410" s="3">
        <v>0.48859004329303402</v>
      </c>
      <c r="C1410" s="3">
        <v>0.73094907029093303</v>
      </c>
      <c r="H1410">
        <v>1408</v>
      </c>
      <c r="I1410" s="3">
        <v>0.48859004329303402</v>
      </c>
      <c r="J1410" s="3">
        <v>0.73094907029093303</v>
      </c>
      <c r="L1410" t="s">
        <v>1412</v>
      </c>
      <c r="M1410" t="s">
        <v>3463</v>
      </c>
    </row>
    <row r="1411" spans="1:13" x14ac:dyDescent="0.3">
      <c r="A1411" s="2">
        <v>43550.685960648145</v>
      </c>
      <c r="B1411" s="3">
        <v>0.23437271282283201</v>
      </c>
      <c r="C1411" s="3">
        <v>0.616068017095877</v>
      </c>
      <c r="H1411">
        <v>1409</v>
      </c>
      <c r="I1411" s="3">
        <v>0.23437271282283201</v>
      </c>
      <c r="J1411" s="3">
        <v>0.616068017095877</v>
      </c>
      <c r="L1411" t="s">
        <v>1413</v>
      </c>
      <c r="M1411" t="s">
        <v>3464</v>
      </c>
    </row>
    <row r="1412" spans="1:13" x14ac:dyDescent="0.3">
      <c r="A1412" s="2">
        <v>43550.685972222222</v>
      </c>
      <c r="B1412" s="3">
        <v>0.42019802626832498</v>
      </c>
      <c r="C1412" s="3">
        <v>0.69281410089628104</v>
      </c>
      <c r="H1412">
        <v>1410</v>
      </c>
      <c r="I1412" s="3">
        <v>0.42019802626832498</v>
      </c>
      <c r="J1412" s="3">
        <v>0.69281410089628104</v>
      </c>
      <c r="L1412" t="s">
        <v>1414</v>
      </c>
      <c r="M1412" t="s">
        <v>3465</v>
      </c>
    </row>
    <row r="1413" spans="1:13" x14ac:dyDescent="0.3">
      <c r="A1413" s="2">
        <v>43550.685983796298</v>
      </c>
      <c r="B1413" s="3">
        <v>0.75295041702397603</v>
      </c>
      <c r="C1413" s="3">
        <v>0.72159026581065799</v>
      </c>
      <c r="H1413">
        <v>1411</v>
      </c>
      <c r="I1413" s="3">
        <v>0.75295041702397603</v>
      </c>
      <c r="J1413" s="3">
        <v>0.72159026581065799</v>
      </c>
      <c r="L1413" t="s">
        <v>1415</v>
      </c>
      <c r="M1413" t="s">
        <v>3466</v>
      </c>
    </row>
    <row r="1414" spans="1:13" x14ac:dyDescent="0.3">
      <c r="A1414" s="2">
        <v>43550.685995370368</v>
      </c>
      <c r="B1414" s="3">
        <v>0.69501991223669601</v>
      </c>
      <c r="C1414" s="3">
        <v>0.55159048671396604</v>
      </c>
      <c r="H1414">
        <v>1412</v>
      </c>
      <c r="I1414" s="3">
        <v>0.69501991223669601</v>
      </c>
      <c r="J1414" s="3">
        <v>0.55159048671396604</v>
      </c>
      <c r="L1414" t="s">
        <v>1416</v>
      </c>
      <c r="M1414" t="s">
        <v>3467</v>
      </c>
    </row>
    <row r="1415" spans="1:13" x14ac:dyDescent="0.3">
      <c r="A1415" s="2">
        <v>43550.686006944445</v>
      </c>
      <c r="B1415" s="3">
        <v>0.15293184896650999</v>
      </c>
      <c r="C1415" s="3">
        <v>0.73264117701436904</v>
      </c>
      <c r="H1415">
        <v>1413</v>
      </c>
      <c r="I1415" s="3">
        <v>0.15293184896650999</v>
      </c>
      <c r="J1415" s="3">
        <v>0.73264117701436904</v>
      </c>
      <c r="L1415" t="s">
        <v>1417</v>
      </c>
      <c r="M1415" t="s">
        <v>3468</v>
      </c>
    </row>
    <row r="1416" spans="1:13" x14ac:dyDescent="0.3">
      <c r="A1416" s="2">
        <v>43550.686018518521</v>
      </c>
      <c r="B1416" s="3">
        <v>0.39189271146140903</v>
      </c>
      <c r="C1416" s="3">
        <v>0.76320697504087398</v>
      </c>
      <c r="H1416">
        <v>1414</v>
      </c>
      <c r="I1416" s="3">
        <v>0.39189271146140903</v>
      </c>
      <c r="J1416" s="3">
        <v>0.76320697504087398</v>
      </c>
      <c r="L1416" t="s">
        <v>1418</v>
      </c>
      <c r="M1416" t="s">
        <v>3469</v>
      </c>
    </row>
    <row r="1417" spans="1:13" x14ac:dyDescent="0.3">
      <c r="A1417" s="2">
        <v>43550.686030092591</v>
      </c>
      <c r="B1417" s="3">
        <v>0.76600409142342696</v>
      </c>
      <c r="C1417" s="3">
        <v>0.492380189071628</v>
      </c>
      <c r="H1417">
        <v>1415</v>
      </c>
      <c r="I1417" s="3">
        <v>0.76600409142342696</v>
      </c>
      <c r="J1417" s="3">
        <v>0.492380189071628</v>
      </c>
      <c r="L1417" t="s">
        <v>1419</v>
      </c>
      <c r="M1417" t="s">
        <v>3470</v>
      </c>
    </row>
    <row r="1418" spans="1:13" x14ac:dyDescent="0.3">
      <c r="A1418" s="2">
        <v>43550.686041666668</v>
      </c>
      <c r="B1418" s="3">
        <v>0.81510368303877301</v>
      </c>
      <c r="C1418" s="3">
        <v>0.74135562012729594</v>
      </c>
      <c r="H1418">
        <v>1416</v>
      </c>
      <c r="I1418" s="3">
        <v>0.81510368303877301</v>
      </c>
      <c r="J1418" s="3">
        <v>0.74135562012729594</v>
      </c>
      <c r="L1418" t="s">
        <v>1420</v>
      </c>
      <c r="M1418" t="s">
        <v>3471</v>
      </c>
    </row>
    <row r="1419" spans="1:13" x14ac:dyDescent="0.3">
      <c r="A1419" s="2">
        <v>43550.686053240737</v>
      </c>
      <c r="B1419" s="3">
        <v>0.10191888392231201</v>
      </c>
      <c r="C1419" s="3">
        <v>0.75831501263580603</v>
      </c>
      <c r="H1419">
        <v>1417</v>
      </c>
      <c r="I1419" s="3">
        <v>0.10191888392231201</v>
      </c>
      <c r="J1419" s="3">
        <v>0.75831501263580603</v>
      </c>
      <c r="L1419" t="s">
        <v>1421</v>
      </c>
      <c r="M1419" t="s">
        <v>3472</v>
      </c>
    </row>
    <row r="1420" spans="1:13" x14ac:dyDescent="0.3">
      <c r="A1420" s="2">
        <v>43550.686064814814</v>
      </c>
      <c r="B1420" s="3">
        <v>0.839602025112412</v>
      </c>
      <c r="C1420" s="3">
        <v>0.64802310400802499</v>
      </c>
      <c r="H1420">
        <v>1418</v>
      </c>
      <c r="I1420" s="3">
        <v>0.839602025112412</v>
      </c>
      <c r="J1420" s="3">
        <v>0.64802310400802499</v>
      </c>
      <c r="L1420" t="s">
        <v>1422</v>
      </c>
      <c r="M1420" t="s">
        <v>3473</v>
      </c>
    </row>
    <row r="1421" spans="1:13" x14ac:dyDescent="0.3">
      <c r="A1421" s="2">
        <v>43550.686076388891</v>
      </c>
      <c r="B1421" s="3">
        <v>0.78674780041828196</v>
      </c>
      <c r="C1421" s="3">
        <v>0.48687812698367999</v>
      </c>
      <c r="H1421">
        <v>1419</v>
      </c>
      <c r="I1421" s="3">
        <v>0.78674780041828196</v>
      </c>
      <c r="J1421" s="3">
        <v>0.48687812698367999</v>
      </c>
      <c r="L1421" t="s">
        <v>1423</v>
      </c>
      <c r="M1421" t="s">
        <v>3474</v>
      </c>
    </row>
    <row r="1422" spans="1:13" x14ac:dyDescent="0.3">
      <c r="A1422" s="2">
        <v>43550.68608796296</v>
      </c>
      <c r="B1422" s="3">
        <v>0.75427110993077395</v>
      </c>
      <c r="C1422" s="3">
        <v>0.34399779723063201</v>
      </c>
      <c r="H1422">
        <v>1420</v>
      </c>
      <c r="I1422" s="3">
        <v>0.75427110993077395</v>
      </c>
      <c r="J1422" s="3">
        <v>0.34399779723063201</v>
      </c>
      <c r="L1422" t="s">
        <v>1424</v>
      </c>
      <c r="M1422" t="s">
        <v>3475</v>
      </c>
    </row>
    <row r="1423" spans="1:13" x14ac:dyDescent="0.3">
      <c r="A1423" s="2">
        <v>43550.686099537037</v>
      </c>
      <c r="B1423" s="3">
        <v>0.79899538582908702</v>
      </c>
      <c r="C1423" s="3">
        <v>0.57537768462196204</v>
      </c>
      <c r="H1423">
        <v>1421</v>
      </c>
      <c r="I1423" s="3">
        <v>0.79899538582908702</v>
      </c>
      <c r="J1423" s="3">
        <v>0.57537768462196204</v>
      </c>
      <c r="L1423" t="s">
        <v>1425</v>
      </c>
      <c r="M1423" t="s">
        <v>3476</v>
      </c>
    </row>
    <row r="1424" spans="1:13" x14ac:dyDescent="0.3">
      <c r="A1424" s="2">
        <v>43550.686111111114</v>
      </c>
      <c r="B1424" s="3">
        <v>0.86022185112655003</v>
      </c>
      <c r="C1424" s="3">
        <v>0.59525157796989503</v>
      </c>
      <c r="H1424">
        <v>1422</v>
      </c>
      <c r="I1424" s="3">
        <v>0.86022185112655003</v>
      </c>
      <c r="J1424" s="3">
        <v>0.59525157796989503</v>
      </c>
      <c r="L1424" t="s">
        <v>1426</v>
      </c>
      <c r="M1424" t="s">
        <v>3477</v>
      </c>
    </row>
    <row r="1425" spans="1:13" x14ac:dyDescent="0.3">
      <c r="A1425" s="2">
        <v>43550.686122685183</v>
      </c>
      <c r="B1425" s="3">
        <v>0.67600533917618399</v>
      </c>
      <c r="C1425" s="3">
        <v>0.78054642679441</v>
      </c>
      <c r="H1425">
        <v>1423</v>
      </c>
      <c r="I1425" s="3">
        <v>0.67600533917618399</v>
      </c>
      <c r="J1425" s="3">
        <v>0.78054642679441</v>
      </c>
      <c r="L1425" t="s">
        <v>1427</v>
      </c>
      <c r="M1425" t="s">
        <v>3478</v>
      </c>
    </row>
    <row r="1426" spans="1:13" x14ac:dyDescent="0.3">
      <c r="A1426" s="2">
        <v>43550.68613425926</v>
      </c>
      <c r="B1426" s="3">
        <v>0.25238052596329402</v>
      </c>
      <c r="C1426" s="3">
        <v>0.66823002736590298</v>
      </c>
      <c r="H1426">
        <v>1424</v>
      </c>
      <c r="I1426" s="3">
        <v>0.25238052596329402</v>
      </c>
      <c r="J1426" s="3">
        <v>0.66823002736590298</v>
      </c>
      <c r="L1426" t="s">
        <v>1428</v>
      </c>
      <c r="M1426" t="s">
        <v>3479</v>
      </c>
    </row>
    <row r="1427" spans="1:13" x14ac:dyDescent="0.3">
      <c r="A1427" s="2">
        <v>43550.686145833337</v>
      </c>
      <c r="B1427" s="3">
        <v>0.88939868066875105</v>
      </c>
      <c r="C1427" s="3">
        <v>0.64357078504019205</v>
      </c>
      <c r="H1427">
        <v>1425</v>
      </c>
      <c r="I1427" s="3">
        <v>0.88939868066875105</v>
      </c>
      <c r="J1427" s="3">
        <v>0.64357078504019205</v>
      </c>
      <c r="L1427" t="s">
        <v>1429</v>
      </c>
      <c r="M1427" t="s">
        <v>3480</v>
      </c>
    </row>
    <row r="1428" spans="1:13" x14ac:dyDescent="0.3">
      <c r="A1428" s="2">
        <v>43550.686157407406</v>
      </c>
      <c r="B1428" s="3">
        <v>0.55158453935095397</v>
      </c>
      <c r="C1428" s="3">
        <v>0.355292445545425</v>
      </c>
      <c r="H1428">
        <v>1426</v>
      </c>
      <c r="I1428" s="3">
        <v>0.55158453935095397</v>
      </c>
      <c r="J1428" s="3">
        <v>0.355292445545425</v>
      </c>
      <c r="L1428" t="s">
        <v>1430</v>
      </c>
      <c r="M1428" t="s">
        <v>3481</v>
      </c>
    </row>
    <row r="1429" spans="1:13" x14ac:dyDescent="0.3">
      <c r="A1429" s="2">
        <v>43550.686168981483</v>
      </c>
      <c r="B1429" s="3">
        <v>0.83814075494623697</v>
      </c>
      <c r="C1429" s="3">
        <v>0.42504178786111202</v>
      </c>
      <c r="H1429">
        <v>1427</v>
      </c>
      <c r="I1429" s="3">
        <v>0.83814075494623697</v>
      </c>
      <c r="J1429" s="3">
        <v>0.42504178786111202</v>
      </c>
      <c r="L1429" t="s">
        <v>1431</v>
      </c>
      <c r="M1429" t="s">
        <v>3482</v>
      </c>
    </row>
    <row r="1430" spans="1:13" x14ac:dyDescent="0.3">
      <c r="A1430" s="2">
        <v>43550.686180555553</v>
      </c>
      <c r="B1430" s="3">
        <v>0.51767301291189405</v>
      </c>
      <c r="C1430" s="3">
        <v>0.32592806184331202</v>
      </c>
      <c r="H1430">
        <v>1428</v>
      </c>
      <c r="I1430" s="3">
        <v>0.51767301291189405</v>
      </c>
      <c r="J1430" s="3">
        <v>0.32592806184331202</v>
      </c>
      <c r="L1430" t="s">
        <v>1432</v>
      </c>
      <c r="M1430" t="s">
        <v>3483</v>
      </c>
    </row>
    <row r="1431" spans="1:13" x14ac:dyDescent="0.3">
      <c r="A1431" s="2">
        <v>43550.686192129629</v>
      </c>
      <c r="B1431" s="3">
        <v>0.14539473420982399</v>
      </c>
      <c r="C1431" s="3">
        <v>0.492469056850529</v>
      </c>
      <c r="H1431">
        <v>1429</v>
      </c>
      <c r="I1431" s="3">
        <v>0.14539473420982399</v>
      </c>
      <c r="J1431" s="3">
        <v>0.492469056850529</v>
      </c>
      <c r="L1431" t="s">
        <v>1433</v>
      </c>
      <c r="M1431" t="s">
        <v>3484</v>
      </c>
    </row>
    <row r="1432" spans="1:13" x14ac:dyDescent="0.3">
      <c r="A1432" s="2">
        <v>43550.686203703706</v>
      </c>
      <c r="B1432" s="3">
        <v>0.43563887011070901</v>
      </c>
      <c r="C1432" s="3">
        <v>0.65855685936409003</v>
      </c>
      <c r="H1432">
        <v>1430</v>
      </c>
      <c r="I1432" s="3">
        <v>0.43563887011070901</v>
      </c>
      <c r="J1432" s="3">
        <v>0.65855685936409003</v>
      </c>
      <c r="L1432" t="s">
        <v>1434</v>
      </c>
      <c r="M1432" t="s">
        <v>3485</v>
      </c>
    </row>
    <row r="1433" spans="1:13" x14ac:dyDescent="0.3">
      <c r="A1433" s="2">
        <v>43550.686226851853</v>
      </c>
      <c r="B1433" s="3">
        <v>0.385015008572687</v>
      </c>
      <c r="C1433" s="3">
        <v>0.64868831929279402</v>
      </c>
      <c r="H1433">
        <v>1431</v>
      </c>
      <c r="I1433" s="3">
        <v>0.385015008572687</v>
      </c>
      <c r="J1433" s="3">
        <v>0.64868831929279402</v>
      </c>
      <c r="L1433" t="s">
        <v>1435</v>
      </c>
      <c r="M1433" t="s">
        <v>3486</v>
      </c>
    </row>
    <row r="1434" spans="1:13" x14ac:dyDescent="0.3">
      <c r="A1434" s="2">
        <v>43550.686238425929</v>
      </c>
      <c r="B1434" s="3">
        <v>0.21057471915272799</v>
      </c>
      <c r="C1434" s="3">
        <v>0.46042671815631903</v>
      </c>
      <c r="H1434">
        <v>1432</v>
      </c>
      <c r="I1434" s="3">
        <v>0.21057471915272799</v>
      </c>
      <c r="J1434" s="3">
        <v>0.46042671815631903</v>
      </c>
      <c r="L1434" t="s">
        <v>1436</v>
      </c>
      <c r="M1434" t="s">
        <v>3487</v>
      </c>
    </row>
    <row r="1435" spans="1:13" x14ac:dyDescent="0.3">
      <c r="A1435" s="2">
        <v>43550.686249999999</v>
      </c>
      <c r="B1435" s="3">
        <v>0.83946344940552897</v>
      </c>
      <c r="C1435" s="3">
        <v>0.68416297469629705</v>
      </c>
      <c r="H1435">
        <v>1433</v>
      </c>
      <c r="I1435" s="3">
        <v>0.83946344940552897</v>
      </c>
      <c r="J1435" s="3">
        <v>0.68416297469629705</v>
      </c>
      <c r="L1435" t="s">
        <v>1437</v>
      </c>
      <c r="M1435" t="s">
        <v>3488</v>
      </c>
    </row>
    <row r="1436" spans="1:13" x14ac:dyDescent="0.3">
      <c r="A1436" s="2">
        <v>43550.686261574076</v>
      </c>
      <c r="B1436" s="3">
        <v>0.53407139978050799</v>
      </c>
      <c r="C1436" s="3">
        <v>0.743291650740316</v>
      </c>
      <c r="H1436">
        <v>1434</v>
      </c>
      <c r="I1436" s="3">
        <v>0.53407139978050799</v>
      </c>
      <c r="J1436" s="3">
        <v>0.743291650740316</v>
      </c>
      <c r="L1436" t="s">
        <v>1438</v>
      </c>
      <c r="M1436" t="s">
        <v>3489</v>
      </c>
    </row>
    <row r="1437" spans="1:13" x14ac:dyDescent="0.3">
      <c r="A1437" s="2">
        <v>43550.686273148145</v>
      </c>
      <c r="B1437" s="3">
        <v>0.85899067761857395</v>
      </c>
      <c r="C1437" s="3">
        <v>0.62290603474686401</v>
      </c>
      <c r="H1437">
        <v>1435</v>
      </c>
      <c r="I1437" s="3">
        <v>0.85899067761857395</v>
      </c>
      <c r="J1437" s="3">
        <v>0.62290603474686401</v>
      </c>
      <c r="L1437" t="s">
        <v>1439</v>
      </c>
      <c r="M1437" t="s">
        <v>3490</v>
      </c>
    </row>
    <row r="1438" spans="1:13" x14ac:dyDescent="0.3">
      <c r="A1438" s="2">
        <v>43550.686284722222</v>
      </c>
      <c r="B1438" s="3">
        <v>0.18583967309247601</v>
      </c>
      <c r="C1438" s="3">
        <v>0.30642834400691699</v>
      </c>
      <c r="H1438">
        <v>1436</v>
      </c>
      <c r="I1438" s="3">
        <v>0.18583967309247601</v>
      </c>
      <c r="J1438" s="3">
        <v>0.30642834400691699</v>
      </c>
      <c r="L1438" t="s">
        <v>1440</v>
      </c>
      <c r="M1438" t="s">
        <v>3491</v>
      </c>
    </row>
    <row r="1439" spans="1:13" x14ac:dyDescent="0.3">
      <c r="A1439" s="2">
        <v>43550.686296296299</v>
      </c>
      <c r="B1439" s="3">
        <v>0.52770473855206601</v>
      </c>
      <c r="C1439" s="3">
        <v>0.41604094615487702</v>
      </c>
      <c r="H1439">
        <v>1437</v>
      </c>
      <c r="I1439" s="3">
        <v>0.52770473855206601</v>
      </c>
      <c r="J1439" s="3">
        <v>0.41604094615487702</v>
      </c>
      <c r="L1439" t="s">
        <v>1441</v>
      </c>
      <c r="M1439" t="s">
        <v>3492</v>
      </c>
    </row>
    <row r="1440" spans="1:13" x14ac:dyDescent="0.3">
      <c r="A1440" s="2">
        <v>43550.686307870368</v>
      </c>
      <c r="B1440" s="3">
        <v>0.51793878123807602</v>
      </c>
      <c r="C1440" s="3">
        <v>0.34780090235865901</v>
      </c>
      <c r="H1440">
        <v>1438</v>
      </c>
      <c r="I1440" s="3">
        <v>0.51793878123807602</v>
      </c>
      <c r="J1440" s="3">
        <v>0.34780090235865901</v>
      </c>
      <c r="L1440" t="s">
        <v>1442</v>
      </c>
      <c r="M1440" t="s">
        <v>3493</v>
      </c>
    </row>
    <row r="1441" spans="1:13" x14ac:dyDescent="0.3">
      <c r="A1441" s="2">
        <v>43550.686319444445</v>
      </c>
      <c r="B1441" s="3">
        <v>0.65526179804264495</v>
      </c>
      <c r="C1441" s="3">
        <v>0.36287280357294099</v>
      </c>
      <c r="H1441">
        <v>1439</v>
      </c>
      <c r="I1441" s="3">
        <v>0.65526179804264495</v>
      </c>
      <c r="J1441" s="3">
        <v>0.36287280357294099</v>
      </c>
      <c r="L1441" t="s">
        <v>1443</v>
      </c>
      <c r="M1441" t="s">
        <v>3494</v>
      </c>
    </row>
    <row r="1442" spans="1:13" x14ac:dyDescent="0.3">
      <c r="A1442" s="2">
        <v>43550.686331018522</v>
      </c>
      <c r="B1442" s="3">
        <v>0.89069012884944199</v>
      </c>
      <c r="C1442" s="3">
        <v>0.55812623555118501</v>
      </c>
      <c r="H1442">
        <v>1440</v>
      </c>
      <c r="I1442" s="3">
        <v>0.89069012884944199</v>
      </c>
      <c r="J1442" s="3">
        <v>0.55812623555118501</v>
      </c>
      <c r="L1442" t="s">
        <v>1444</v>
      </c>
      <c r="M1442" t="s">
        <v>3495</v>
      </c>
    </row>
    <row r="1443" spans="1:13" x14ac:dyDescent="0.3">
      <c r="A1443" s="2">
        <v>43550.686342592591</v>
      </c>
      <c r="B1443" s="3">
        <v>0.104295949377454</v>
      </c>
      <c r="C1443" s="3">
        <v>0.789594890802918</v>
      </c>
      <c r="H1443">
        <v>1441</v>
      </c>
      <c r="I1443" s="3">
        <v>0.104295949377454</v>
      </c>
      <c r="J1443" s="3">
        <v>0.789594890802918</v>
      </c>
      <c r="L1443" t="s">
        <v>1445</v>
      </c>
      <c r="M1443" t="s">
        <v>3496</v>
      </c>
    </row>
    <row r="1444" spans="1:13" x14ac:dyDescent="0.3">
      <c r="A1444" s="2">
        <v>43550.686354166668</v>
      </c>
      <c r="B1444" s="3">
        <v>0.166040615767345</v>
      </c>
      <c r="C1444" s="3">
        <v>0.78998420880314102</v>
      </c>
      <c r="H1444">
        <v>1442</v>
      </c>
      <c r="I1444" s="3">
        <v>0.166040615767345</v>
      </c>
      <c r="J1444" s="3">
        <v>0.78998420880314102</v>
      </c>
      <c r="L1444" t="s">
        <v>1446</v>
      </c>
      <c r="M1444" t="s">
        <v>3497</v>
      </c>
    </row>
    <row r="1445" spans="1:13" x14ac:dyDescent="0.3">
      <c r="A1445" s="2">
        <v>43550.686365740738</v>
      </c>
      <c r="B1445" s="3">
        <v>0.146558162188034</v>
      </c>
      <c r="C1445" s="3">
        <v>0.51610183387727404</v>
      </c>
      <c r="H1445">
        <v>1443</v>
      </c>
      <c r="I1445" s="3">
        <v>0.146558162188034</v>
      </c>
      <c r="J1445" s="3">
        <v>0.51610183387727404</v>
      </c>
      <c r="L1445" t="s">
        <v>1447</v>
      </c>
      <c r="M1445" t="s">
        <v>3498</v>
      </c>
    </row>
    <row r="1446" spans="1:13" x14ac:dyDescent="0.3">
      <c r="A1446" s="2">
        <v>43550.686377314814</v>
      </c>
      <c r="B1446" s="3">
        <v>0.75790604417125795</v>
      </c>
      <c r="C1446" s="3">
        <v>0.60415044642438398</v>
      </c>
      <c r="H1446">
        <v>1444</v>
      </c>
      <c r="I1446" s="3">
        <v>0.75790604417125795</v>
      </c>
      <c r="J1446" s="3">
        <v>0.60415044642438398</v>
      </c>
      <c r="L1446" t="s">
        <v>1448</v>
      </c>
      <c r="M1446" t="s">
        <v>3499</v>
      </c>
    </row>
    <row r="1447" spans="1:13" x14ac:dyDescent="0.3">
      <c r="A1447" s="2">
        <v>43550.686388888891</v>
      </c>
      <c r="B1447" s="3">
        <v>0.88454280595139101</v>
      </c>
      <c r="C1447" s="3">
        <v>0.72464940851416804</v>
      </c>
      <c r="H1447">
        <v>1445</v>
      </c>
      <c r="I1447" s="3">
        <v>0.88454280595139101</v>
      </c>
      <c r="J1447" s="3">
        <v>0.72464940851416804</v>
      </c>
      <c r="L1447" t="s">
        <v>1449</v>
      </c>
      <c r="M1447" t="s">
        <v>3500</v>
      </c>
    </row>
    <row r="1448" spans="1:13" x14ac:dyDescent="0.3">
      <c r="A1448" s="2">
        <v>43550.686400462961</v>
      </c>
      <c r="B1448" s="3">
        <v>0.25420798780989601</v>
      </c>
      <c r="C1448" s="3">
        <v>0.42601830371839899</v>
      </c>
      <c r="H1448">
        <v>1446</v>
      </c>
      <c r="I1448" s="3">
        <v>0.25420798780989601</v>
      </c>
      <c r="J1448" s="3">
        <v>0.42601830371839899</v>
      </c>
      <c r="L1448" t="s">
        <v>1450</v>
      </c>
      <c r="M1448" t="s">
        <v>3501</v>
      </c>
    </row>
    <row r="1449" spans="1:13" x14ac:dyDescent="0.3">
      <c r="A1449" s="2">
        <v>43550.686412037037</v>
      </c>
      <c r="B1449" s="3">
        <v>0.39661274662778701</v>
      </c>
      <c r="C1449" s="3">
        <v>0.52293437942699506</v>
      </c>
      <c r="H1449">
        <v>1447</v>
      </c>
      <c r="I1449" s="3">
        <v>0.39661274662778701</v>
      </c>
      <c r="J1449" s="3">
        <v>0.52293437942699506</v>
      </c>
      <c r="L1449" t="s">
        <v>1451</v>
      </c>
      <c r="M1449" t="s">
        <v>3502</v>
      </c>
    </row>
    <row r="1450" spans="1:13" x14ac:dyDescent="0.3">
      <c r="A1450" s="2">
        <v>43550.686423611114</v>
      </c>
      <c r="B1450" s="3">
        <v>0.37171785606034402</v>
      </c>
      <c r="C1450" s="3">
        <v>0.61862616327686104</v>
      </c>
      <c r="H1450">
        <v>1448</v>
      </c>
      <c r="I1450" s="3">
        <v>0.37171785606034402</v>
      </c>
      <c r="J1450" s="3">
        <v>0.61862616327686104</v>
      </c>
      <c r="L1450" t="s">
        <v>1452</v>
      </c>
      <c r="M1450" t="s">
        <v>3503</v>
      </c>
    </row>
    <row r="1451" spans="1:13" x14ac:dyDescent="0.3">
      <c r="A1451" s="2">
        <v>43550.686435185184</v>
      </c>
      <c r="B1451" s="3">
        <v>0.82575319669248803</v>
      </c>
      <c r="C1451" s="3">
        <v>0.62203616465432898</v>
      </c>
      <c r="H1451">
        <v>1449</v>
      </c>
      <c r="I1451" s="3">
        <v>0.82575319669248803</v>
      </c>
      <c r="J1451" s="3">
        <v>0.62203616465432898</v>
      </c>
      <c r="L1451" t="s">
        <v>1453</v>
      </c>
      <c r="M1451" t="s">
        <v>3504</v>
      </c>
    </row>
    <row r="1452" spans="1:13" x14ac:dyDescent="0.3">
      <c r="A1452" s="2">
        <v>43550.68644675926</v>
      </c>
      <c r="B1452" s="3">
        <v>0.14377435229374499</v>
      </c>
      <c r="C1452" s="3">
        <v>0.58512729855651402</v>
      </c>
      <c r="H1452">
        <v>1450</v>
      </c>
      <c r="I1452" s="3">
        <v>0.14377435229374499</v>
      </c>
      <c r="J1452" s="3">
        <v>0.58512729855651402</v>
      </c>
      <c r="L1452" t="s">
        <v>1454</v>
      </c>
      <c r="M1452" t="s">
        <v>3505</v>
      </c>
    </row>
    <row r="1453" spans="1:13" x14ac:dyDescent="0.3">
      <c r="A1453" s="2">
        <v>43550.68645833333</v>
      </c>
      <c r="B1453" s="3">
        <v>0.124250959023069</v>
      </c>
      <c r="C1453" s="3">
        <v>0.45710703022447502</v>
      </c>
      <c r="H1453">
        <v>1451</v>
      </c>
      <c r="I1453" s="3">
        <v>0.124250959023069</v>
      </c>
      <c r="J1453" s="3">
        <v>0.45710703022447502</v>
      </c>
      <c r="L1453" t="s">
        <v>1455</v>
      </c>
      <c r="M1453" t="s">
        <v>3506</v>
      </c>
    </row>
    <row r="1454" spans="1:13" x14ac:dyDescent="0.3">
      <c r="A1454" s="2">
        <v>43550.686469907407</v>
      </c>
      <c r="B1454" s="3">
        <v>0.705822324937325</v>
      </c>
      <c r="C1454" s="3">
        <v>0.67720487384202799</v>
      </c>
      <c r="H1454">
        <v>1452</v>
      </c>
      <c r="I1454" s="3">
        <v>0.705822324937325</v>
      </c>
      <c r="J1454" s="3">
        <v>0.67720487384202799</v>
      </c>
      <c r="L1454" t="s">
        <v>1456</v>
      </c>
      <c r="M1454" t="s">
        <v>3507</v>
      </c>
    </row>
    <row r="1455" spans="1:13" x14ac:dyDescent="0.3">
      <c r="A1455" s="2">
        <v>43550.686481481483</v>
      </c>
      <c r="B1455" s="3">
        <v>0.89791199037525704</v>
      </c>
      <c r="C1455" s="3">
        <v>0.45691657255507401</v>
      </c>
      <c r="H1455">
        <v>1453</v>
      </c>
      <c r="I1455" s="3">
        <v>0.89791199037525704</v>
      </c>
      <c r="J1455" s="3">
        <v>0.45691657255507401</v>
      </c>
      <c r="L1455" t="s">
        <v>1457</v>
      </c>
      <c r="M1455" t="s">
        <v>3508</v>
      </c>
    </row>
    <row r="1456" spans="1:13" x14ac:dyDescent="0.3">
      <c r="A1456" s="2">
        <v>43550.686493055553</v>
      </c>
      <c r="B1456" s="3">
        <v>0.17406227780480901</v>
      </c>
      <c r="C1456" s="3">
        <v>0.43948001496296701</v>
      </c>
      <c r="H1456">
        <v>1454</v>
      </c>
      <c r="I1456" s="3">
        <v>0.17406227780480901</v>
      </c>
      <c r="J1456" s="3">
        <v>0.43948001496296701</v>
      </c>
      <c r="L1456" t="s">
        <v>1458</v>
      </c>
      <c r="M1456" t="s">
        <v>3509</v>
      </c>
    </row>
    <row r="1457" spans="1:13" x14ac:dyDescent="0.3">
      <c r="A1457" s="2">
        <v>43550.68650462963</v>
      </c>
      <c r="B1457" s="3">
        <v>0.39948827661567099</v>
      </c>
      <c r="C1457" s="3">
        <v>0.449825080125134</v>
      </c>
      <c r="H1457">
        <v>1455</v>
      </c>
      <c r="I1457" s="3">
        <v>0.39948827661567099</v>
      </c>
      <c r="J1457" s="3">
        <v>0.449825080125134</v>
      </c>
      <c r="L1457" t="s">
        <v>1459</v>
      </c>
      <c r="M1457" t="s">
        <v>3510</v>
      </c>
    </row>
    <row r="1458" spans="1:13" x14ac:dyDescent="0.3">
      <c r="A1458" s="2">
        <v>43550.686516203707</v>
      </c>
      <c r="B1458" s="3">
        <v>0.78014149794030796</v>
      </c>
      <c r="C1458" s="3">
        <v>0.48149707660392399</v>
      </c>
      <c r="H1458">
        <v>1456</v>
      </c>
      <c r="I1458" s="3">
        <v>0.78014149794030796</v>
      </c>
      <c r="J1458" s="3">
        <v>0.48149707660392399</v>
      </c>
      <c r="L1458" t="s">
        <v>1460</v>
      </c>
      <c r="M1458" t="s">
        <v>3511</v>
      </c>
    </row>
    <row r="1459" spans="1:13" x14ac:dyDescent="0.3">
      <c r="A1459" s="2">
        <v>43550.686527777776</v>
      </c>
      <c r="B1459" s="3">
        <v>0.79476767799733705</v>
      </c>
      <c r="C1459" s="3">
        <v>0.54362518932196502</v>
      </c>
      <c r="H1459">
        <v>1457</v>
      </c>
      <c r="I1459" s="3">
        <v>0.79476767799733705</v>
      </c>
      <c r="J1459" s="3">
        <v>0.54362518932196502</v>
      </c>
      <c r="L1459" t="s">
        <v>1461</v>
      </c>
      <c r="M1459" t="s">
        <v>3512</v>
      </c>
    </row>
    <row r="1460" spans="1:13" x14ac:dyDescent="0.3">
      <c r="A1460" s="2">
        <v>43550.686539351853</v>
      </c>
      <c r="B1460" s="3">
        <v>0.245841670682135</v>
      </c>
      <c r="C1460" s="3">
        <v>0.58393881512384205</v>
      </c>
      <c r="H1460">
        <v>1458</v>
      </c>
      <c r="I1460" s="3">
        <v>0.245841670682135</v>
      </c>
      <c r="J1460" s="3">
        <v>0.58393881512384205</v>
      </c>
      <c r="L1460" t="s">
        <v>1462</v>
      </c>
      <c r="M1460" t="s">
        <v>3513</v>
      </c>
    </row>
    <row r="1461" spans="1:13" x14ac:dyDescent="0.3">
      <c r="A1461" s="2">
        <v>43550.686550925922</v>
      </c>
      <c r="B1461" s="3">
        <v>0.27618496629835798</v>
      </c>
      <c r="C1461" s="3">
        <v>0.79317133353804103</v>
      </c>
      <c r="H1461">
        <v>1459</v>
      </c>
      <c r="I1461" s="3">
        <v>0.27618496629835798</v>
      </c>
      <c r="J1461" s="3">
        <v>0.79317133353804103</v>
      </c>
      <c r="L1461" t="s">
        <v>1463</v>
      </c>
      <c r="M1461" t="s">
        <v>3514</v>
      </c>
    </row>
    <row r="1462" spans="1:13" x14ac:dyDescent="0.3">
      <c r="A1462" s="2">
        <v>43550.686562499999</v>
      </c>
      <c r="B1462" s="3">
        <v>0.74327763096407695</v>
      </c>
      <c r="C1462" s="3">
        <v>0.67958023130046497</v>
      </c>
      <c r="H1462">
        <v>1460</v>
      </c>
      <c r="I1462" s="3">
        <v>0.74327763096407695</v>
      </c>
      <c r="J1462" s="3">
        <v>0.67958023130046497</v>
      </c>
      <c r="L1462" t="s">
        <v>1464</v>
      </c>
      <c r="M1462" t="s">
        <v>3515</v>
      </c>
    </row>
    <row r="1463" spans="1:13" x14ac:dyDescent="0.3">
      <c r="A1463" s="2">
        <v>43550.686574074076</v>
      </c>
      <c r="B1463" s="3">
        <v>0.45150213136545297</v>
      </c>
      <c r="C1463" s="3">
        <v>0.320391411613619</v>
      </c>
      <c r="H1463">
        <v>1461</v>
      </c>
      <c r="I1463" s="3">
        <v>0.45150213136545297</v>
      </c>
      <c r="J1463" s="3">
        <v>0.320391411613619</v>
      </c>
      <c r="L1463" t="s">
        <v>1465</v>
      </c>
      <c r="M1463" t="s">
        <v>3516</v>
      </c>
    </row>
    <row r="1464" spans="1:13" x14ac:dyDescent="0.3">
      <c r="A1464" s="2">
        <v>43550.686585648145</v>
      </c>
      <c r="B1464" s="3">
        <v>0.41880369776987197</v>
      </c>
      <c r="C1464" s="3">
        <v>0.41043141197648397</v>
      </c>
      <c r="H1464">
        <v>1462</v>
      </c>
      <c r="I1464" s="3">
        <v>0.41880369776987197</v>
      </c>
      <c r="J1464" s="3">
        <v>0.41043141197648397</v>
      </c>
      <c r="L1464" t="s">
        <v>1466</v>
      </c>
      <c r="M1464" t="s">
        <v>3517</v>
      </c>
    </row>
    <row r="1465" spans="1:13" x14ac:dyDescent="0.3">
      <c r="A1465" s="2">
        <v>43550.686597222222</v>
      </c>
      <c r="B1465" s="3">
        <v>0.66484610954537005</v>
      </c>
      <c r="C1465" s="3">
        <v>0.549145948002145</v>
      </c>
      <c r="H1465">
        <v>1463</v>
      </c>
      <c r="I1465" s="3">
        <v>0.66484610954537005</v>
      </c>
      <c r="J1465" s="3">
        <v>0.549145948002145</v>
      </c>
      <c r="L1465" t="s">
        <v>1467</v>
      </c>
      <c r="M1465" t="s">
        <v>3518</v>
      </c>
    </row>
    <row r="1466" spans="1:13" x14ac:dyDescent="0.3">
      <c r="A1466" s="2">
        <v>43550.686608796299</v>
      </c>
      <c r="B1466" s="3">
        <v>0.83089531373445802</v>
      </c>
      <c r="C1466" s="3">
        <v>0.70236168886106698</v>
      </c>
      <c r="H1466">
        <v>1464</v>
      </c>
      <c r="I1466" s="3">
        <v>0.83089531373445802</v>
      </c>
      <c r="J1466" s="3">
        <v>0.70236168886106698</v>
      </c>
      <c r="L1466" t="s">
        <v>1468</v>
      </c>
      <c r="M1466" t="s">
        <v>3519</v>
      </c>
    </row>
    <row r="1467" spans="1:13" x14ac:dyDescent="0.3">
      <c r="A1467" s="2">
        <v>43550.686620370368</v>
      </c>
      <c r="B1467" s="3">
        <v>0.118766802171133</v>
      </c>
      <c r="C1467" s="3">
        <v>0.52054070205925396</v>
      </c>
      <c r="H1467">
        <v>1465</v>
      </c>
      <c r="I1467" s="3">
        <v>0.118766802171133</v>
      </c>
      <c r="J1467" s="3">
        <v>0.52054070205925396</v>
      </c>
      <c r="L1467" t="s">
        <v>1469</v>
      </c>
      <c r="M1467" t="s">
        <v>3520</v>
      </c>
    </row>
    <row r="1468" spans="1:13" x14ac:dyDescent="0.3">
      <c r="A1468" s="2">
        <v>43550.686631944445</v>
      </c>
      <c r="B1468" s="3">
        <v>0.80257809015971404</v>
      </c>
      <c r="C1468" s="3">
        <v>0.45414522778618899</v>
      </c>
      <c r="H1468">
        <v>1466</v>
      </c>
      <c r="I1468" s="3">
        <v>0.80257809015971404</v>
      </c>
      <c r="J1468" s="3">
        <v>0.45414522778618899</v>
      </c>
      <c r="L1468" t="s">
        <v>1470</v>
      </c>
      <c r="M1468" t="s">
        <v>3521</v>
      </c>
    </row>
    <row r="1469" spans="1:13" x14ac:dyDescent="0.3">
      <c r="A1469" s="2">
        <v>43550.686643518522</v>
      </c>
      <c r="B1469" s="3">
        <v>0.241519857654314</v>
      </c>
      <c r="C1469" s="3">
        <v>0.35507232543652201</v>
      </c>
      <c r="H1469">
        <v>1467</v>
      </c>
      <c r="I1469" s="3">
        <v>0.241519857654314</v>
      </c>
      <c r="J1469" s="3">
        <v>0.35507232543652201</v>
      </c>
      <c r="L1469" t="s">
        <v>1471</v>
      </c>
      <c r="M1469" t="s">
        <v>3522</v>
      </c>
    </row>
    <row r="1470" spans="1:13" x14ac:dyDescent="0.3">
      <c r="A1470" s="2">
        <v>43550.686655092592</v>
      </c>
      <c r="B1470" s="3">
        <v>0.36661173017175402</v>
      </c>
      <c r="C1470" s="3">
        <v>0.71955450124110498</v>
      </c>
      <c r="H1470">
        <v>1468</v>
      </c>
      <c r="I1470" s="3">
        <v>0.36661173017175402</v>
      </c>
      <c r="J1470" s="3">
        <v>0.71955450124110498</v>
      </c>
      <c r="L1470" t="s">
        <v>1472</v>
      </c>
      <c r="M1470" t="s">
        <v>3523</v>
      </c>
    </row>
    <row r="1471" spans="1:13" x14ac:dyDescent="0.3">
      <c r="A1471" s="2">
        <v>43550.686666666668</v>
      </c>
      <c r="B1471" s="3">
        <v>0.42283359554515598</v>
      </c>
      <c r="C1471" s="3">
        <v>0.401062425953642</v>
      </c>
      <c r="H1471">
        <v>1469</v>
      </c>
      <c r="I1471" s="3">
        <v>0.42283359554515598</v>
      </c>
      <c r="J1471" s="3">
        <v>0.401062425953642</v>
      </c>
      <c r="L1471" t="s">
        <v>1473</v>
      </c>
      <c r="M1471" t="s">
        <v>3524</v>
      </c>
    </row>
    <row r="1472" spans="1:13" x14ac:dyDescent="0.3">
      <c r="A1472" s="2">
        <v>43550.686678240738</v>
      </c>
      <c r="B1472" s="3">
        <v>0.32391691315957299</v>
      </c>
      <c r="C1472" s="3">
        <v>0.77585598388967603</v>
      </c>
      <c r="H1472">
        <v>1470</v>
      </c>
      <c r="I1472" s="3">
        <v>0.32391691315957299</v>
      </c>
      <c r="J1472" s="3">
        <v>0.77585598388967603</v>
      </c>
      <c r="L1472" t="s">
        <v>1474</v>
      </c>
      <c r="M1472" t="s">
        <v>3525</v>
      </c>
    </row>
    <row r="1473" spans="1:13" x14ac:dyDescent="0.3">
      <c r="A1473" s="2">
        <v>43550.686689814815</v>
      </c>
      <c r="B1473" s="3">
        <v>0.787038204120871</v>
      </c>
      <c r="C1473" s="3">
        <v>0.33540855232150502</v>
      </c>
      <c r="H1473">
        <v>1471</v>
      </c>
      <c r="I1473" s="3">
        <v>0.787038204120871</v>
      </c>
      <c r="J1473" s="3">
        <v>0.33540855232150502</v>
      </c>
      <c r="L1473" t="s">
        <v>1475</v>
      </c>
      <c r="M1473" t="s">
        <v>3526</v>
      </c>
    </row>
    <row r="1474" spans="1:13" x14ac:dyDescent="0.3">
      <c r="A1474" s="2">
        <v>43550.686701388891</v>
      </c>
      <c r="B1474" s="3">
        <v>0.136157024542502</v>
      </c>
      <c r="C1474" s="3">
        <v>0.71043185828880895</v>
      </c>
      <c r="H1474">
        <v>1472</v>
      </c>
      <c r="I1474" s="3">
        <v>0.136157024542502</v>
      </c>
      <c r="J1474" s="3">
        <v>0.71043185828880895</v>
      </c>
      <c r="L1474" t="s">
        <v>1476</v>
      </c>
      <c r="M1474" t="s">
        <v>3527</v>
      </c>
    </row>
    <row r="1475" spans="1:13" x14ac:dyDescent="0.3">
      <c r="A1475" s="2">
        <v>43550.686712962961</v>
      </c>
      <c r="B1475" s="3">
        <v>0.50116070245144895</v>
      </c>
      <c r="C1475" s="3">
        <v>0.374082869870551</v>
      </c>
      <c r="H1475">
        <v>1473</v>
      </c>
      <c r="I1475" s="3">
        <v>0.50116070245144895</v>
      </c>
      <c r="J1475" s="3">
        <v>0.374082869870551</v>
      </c>
      <c r="L1475" t="s">
        <v>1477</v>
      </c>
      <c r="M1475" t="s">
        <v>3528</v>
      </c>
    </row>
    <row r="1476" spans="1:13" x14ac:dyDescent="0.3">
      <c r="A1476" s="2">
        <v>43550.686724537038</v>
      </c>
      <c r="B1476" s="3">
        <v>0.426908845130679</v>
      </c>
      <c r="C1476" s="3">
        <v>0.71166512752526201</v>
      </c>
      <c r="H1476">
        <v>1474</v>
      </c>
      <c r="I1476" s="3">
        <v>0.426908845130679</v>
      </c>
      <c r="J1476" s="3">
        <v>0.71166512752526201</v>
      </c>
      <c r="L1476" t="s">
        <v>1478</v>
      </c>
      <c r="M1476" t="s">
        <v>3529</v>
      </c>
    </row>
    <row r="1477" spans="1:13" x14ac:dyDescent="0.3">
      <c r="A1477" s="2">
        <v>43550.686736111114</v>
      </c>
      <c r="B1477" s="3">
        <v>0.67577623121836095</v>
      </c>
      <c r="C1477" s="3">
        <v>0.52169045592931595</v>
      </c>
      <c r="H1477">
        <v>1475</v>
      </c>
      <c r="I1477" s="3">
        <v>0.67577623121836095</v>
      </c>
      <c r="J1477" s="3">
        <v>0.52169045592931595</v>
      </c>
      <c r="L1477" t="s">
        <v>1479</v>
      </c>
      <c r="M1477" t="s">
        <v>3530</v>
      </c>
    </row>
    <row r="1478" spans="1:13" x14ac:dyDescent="0.3">
      <c r="A1478" s="2">
        <v>43550.686747685184</v>
      </c>
      <c r="B1478" s="3">
        <v>0.25455815033335499</v>
      </c>
      <c r="C1478" s="3">
        <v>0.47449298150396002</v>
      </c>
      <c r="H1478">
        <v>1476</v>
      </c>
      <c r="I1478" s="3">
        <v>0.25455815033335499</v>
      </c>
      <c r="J1478" s="3">
        <v>0.47449298150396002</v>
      </c>
      <c r="L1478" t="s">
        <v>1480</v>
      </c>
      <c r="M1478" t="s">
        <v>3531</v>
      </c>
    </row>
    <row r="1479" spans="1:13" x14ac:dyDescent="0.3">
      <c r="A1479" s="2">
        <v>43550.686759259261</v>
      </c>
      <c r="B1479" s="3">
        <v>0.32440151062938799</v>
      </c>
      <c r="C1479" s="3">
        <v>0.62394290204273295</v>
      </c>
      <c r="H1479">
        <v>1477</v>
      </c>
      <c r="I1479" s="3">
        <v>0.32440151062938799</v>
      </c>
      <c r="J1479" s="3">
        <v>0.62394290204273295</v>
      </c>
      <c r="L1479" t="s">
        <v>1481</v>
      </c>
      <c r="M1479" t="s">
        <v>3532</v>
      </c>
    </row>
    <row r="1480" spans="1:13" x14ac:dyDescent="0.3">
      <c r="A1480" s="2">
        <v>43550.68677083333</v>
      </c>
      <c r="B1480" s="3">
        <v>0.65962092210450796</v>
      </c>
      <c r="C1480" s="3">
        <v>0.46454229649012202</v>
      </c>
      <c r="H1480">
        <v>1478</v>
      </c>
      <c r="I1480" s="3">
        <v>0.65962092210450796</v>
      </c>
      <c r="J1480" s="3">
        <v>0.46454229649012202</v>
      </c>
      <c r="L1480" t="s">
        <v>1482</v>
      </c>
      <c r="M1480" t="s">
        <v>3533</v>
      </c>
    </row>
    <row r="1481" spans="1:13" x14ac:dyDescent="0.3">
      <c r="A1481" s="2">
        <v>43550.686782407407</v>
      </c>
      <c r="B1481" s="3">
        <v>0.18516838147771</v>
      </c>
      <c r="C1481" s="3">
        <v>0.76732393989710201</v>
      </c>
      <c r="H1481">
        <v>1479</v>
      </c>
      <c r="I1481" s="3">
        <v>0.18516838147771</v>
      </c>
      <c r="J1481" s="3">
        <v>0.76732393989710201</v>
      </c>
      <c r="L1481" t="s">
        <v>1483</v>
      </c>
      <c r="M1481" t="s">
        <v>3534</v>
      </c>
    </row>
    <row r="1482" spans="1:13" x14ac:dyDescent="0.3">
      <c r="A1482" s="2">
        <v>43550.686793981484</v>
      </c>
      <c r="B1482" s="3">
        <v>0.44804011505809899</v>
      </c>
      <c r="C1482" s="3">
        <v>0.52480630583846399</v>
      </c>
      <c r="H1482">
        <v>1480</v>
      </c>
      <c r="I1482" s="3">
        <v>0.44804011505809899</v>
      </c>
      <c r="J1482" s="3">
        <v>0.52480630583846399</v>
      </c>
      <c r="L1482" t="s">
        <v>1484</v>
      </c>
      <c r="M1482" t="s">
        <v>3535</v>
      </c>
    </row>
    <row r="1483" spans="1:13" x14ac:dyDescent="0.3">
      <c r="A1483" s="2">
        <v>43550.686805555553</v>
      </c>
      <c r="B1483" s="3">
        <v>0.60989678115698598</v>
      </c>
      <c r="C1483" s="3">
        <v>0.63766374871273401</v>
      </c>
      <c r="H1483">
        <v>1481</v>
      </c>
      <c r="I1483" s="3">
        <v>0.60989678115698598</v>
      </c>
      <c r="J1483" s="3">
        <v>0.63766374871273401</v>
      </c>
      <c r="L1483" t="s">
        <v>1485</v>
      </c>
      <c r="M1483" t="s">
        <v>3536</v>
      </c>
    </row>
    <row r="1484" spans="1:13" x14ac:dyDescent="0.3">
      <c r="A1484" s="2">
        <v>43550.68681712963</v>
      </c>
      <c r="B1484" s="3">
        <v>0.48294214151804599</v>
      </c>
      <c r="C1484" s="3">
        <v>0.64791271100523595</v>
      </c>
      <c r="H1484">
        <v>1482</v>
      </c>
      <c r="I1484" s="3">
        <v>0.48294214151804599</v>
      </c>
      <c r="J1484" s="3">
        <v>0.64791271100523595</v>
      </c>
      <c r="L1484" t="s">
        <v>1486</v>
      </c>
      <c r="M1484" t="s">
        <v>3537</v>
      </c>
    </row>
    <row r="1485" spans="1:13" x14ac:dyDescent="0.3">
      <c r="A1485" s="2">
        <v>43550.686828703707</v>
      </c>
      <c r="B1485" s="3">
        <v>0.73898054424720405</v>
      </c>
      <c r="C1485" s="3">
        <v>0.52202671658590005</v>
      </c>
      <c r="H1485">
        <v>1483</v>
      </c>
      <c r="I1485" s="3">
        <v>0.73898054424720405</v>
      </c>
      <c r="J1485" s="3">
        <v>0.52202671658590005</v>
      </c>
      <c r="L1485" t="s">
        <v>1487</v>
      </c>
      <c r="M1485" t="s">
        <v>3538</v>
      </c>
    </row>
    <row r="1486" spans="1:13" x14ac:dyDescent="0.3">
      <c r="A1486" s="2">
        <v>43550.686840277776</v>
      </c>
      <c r="B1486" s="3">
        <v>0.15108706630712601</v>
      </c>
      <c r="C1486" s="3">
        <v>0.50295947163556998</v>
      </c>
      <c r="H1486">
        <v>1484</v>
      </c>
      <c r="I1486" s="3">
        <v>0.15108706630712601</v>
      </c>
      <c r="J1486" s="3">
        <v>0.50295947163556998</v>
      </c>
      <c r="L1486" t="s">
        <v>1488</v>
      </c>
      <c r="M1486" t="s">
        <v>3539</v>
      </c>
    </row>
    <row r="1487" spans="1:13" x14ac:dyDescent="0.3">
      <c r="A1487" s="2">
        <v>43550.686851851853</v>
      </c>
      <c r="B1487" s="3">
        <v>0.68514269766924896</v>
      </c>
      <c r="C1487" s="3">
        <v>0.48258875331593099</v>
      </c>
      <c r="H1487">
        <v>1485</v>
      </c>
      <c r="I1487" s="3">
        <v>0.68514269766924896</v>
      </c>
      <c r="J1487" s="3">
        <v>0.48258875331593099</v>
      </c>
      <c r="L1487" t="s">
        <v>1489</v>
      </c>
      <c r="M1487" t="s">
        <v>3540</v>
      </c>
    </row>
    <row r="1488" spans="1:13" x14ac:dyDescent="0.3">
      <c r="A1488" s="2">
        <v>43550.686863425923</v>
      </c>
      <c r="B1488" s="3">
        <v>0.27283934775120999</v>
      </c>
      <c r="C1488" s="3">
        <v>0.49377541053337998</v>
      </c>
      <c r="H1488">
        <v>1486</v>
      </c>
      <c r="I1488" s="3">
        <v>0.27283934775120999</v>
      </c>
      <c r="J1488" s="3">
        <v>0.49377541053337998</v>
      </c>
      <c r="L1488" t="s">
        <v>1490</v>
      </c>
      <c r="M1488" t="s">
        <v>3541</v>
      </c>
    </row>
    <row r="1489" spans="1:13" x14ac:dyDescent="0.3">
      <c r="A1489" s="2">
        <v>43550.686874999999</v>
      </c>
      <c r="B1489" s="3">
        <v>0.89897825655733798</v>
      </c>
      <c r="C1489" s="3">
        <v>0.77608057734172997</v>
      </c>
      <c r="H1489">
        <v>1487</v>
      </c>
      <c r="I1489" s="3">
        <v>0.89897825655733798</v>
      </c>
      <c r="J1489" s="3">
        <v>0.77608057734172997</v>
      </c>
      <c r="L1489" t="s">
        <v>1491</v>
      </c>
      <c r="M1489" t="s">
        <v>3542</v>
      </c>
    </row>
    <row r="1490" spans="1:13" x14ac:dyDescent="0.3">
      <c r="A1490" s="2">
        <v>43550.686886574076</v>
      </c>
      <c r="B1490" s="3">
        <v>0.77367752807894996</v>
      </c>
      <c r="C1490" s="3">
        <v>0.39257006611551798</v>
      </c>
      <c r="H1490">
        <v>1488</v>
      </c>
      <c r="I1490" s="3">
        <v>0.77367752807894996</v>
      </c>
      <c r="J1490" s="3">
        <v>0.39257006611551798</v>
      </c>
      <c r="L1490" t="s">
        <v>1492</v>
      </c>
      <c r="M1490" t="s">
        <v>3543</v>
      </c>
    </row>
    <row r="1491" spans="1:13" x14ac:dyDescent="0.3">
      <c r="A1491" s="2">
        <v>43550.686898148146</v>
      </c>
      <c r="B1491" s="3">
        <v>0.20609827083750901</v>
      </c>
      <c r="C1491" s="3">
        <v>0.59254193699343505</v>
      </c>
      <c r="H1491">
        <v>1489</v>
      </c>
      <c r="I1491" s="3">
        <v>0.20609827083750901</v>
      </c>
      <c r="J1491" s="3">
        <v>0.59254193699343505</v>
      </c>
      <c r="L1491" t="s">
        <v>1493</v>
      </c>
      <c r="M1491" t="s">
        <v>3544</v>
      </c>
    </row>
    <row r="1492" spans="1:13" x14ac:dyDescent="0.3">
      <c r="A1492" s="2">
        <v>43550.686909722222</v>
      </c>
      <c r="B1492" s="3">
        <v>0.15221004963985901</v>
      </c>
      <c r="C1492" s="3">
        <v>0.67649711985748895</v>
      </c>
      <c r="H1492">
        <v>1490</v>
      </c>
      <c r="I1492" s="3">
        <v>0.15221004963985901</v>
      </c>
      <c r="J1492" s="3">
        <v>0.67649711985748895</v>
      </c>
      <c r="L1492" t="s">
        <v>1494</v>
      </c>
      <c r="M1492" t="s">
        <v>3545</v>
      </c>
    </row>
    <row r="1493" spans="1:13" x14ac:dyDescent="0.3">
      <c r="A1493" s="2">
        <v>43550.686921296299</v>
      </c>
      <c r="B1493" s="3">
        <v>0.86462029043759803</v>
      </c>
      <c r="C1493" s="3">
        <v>0.51463734075253997</v>
      </c>
      <c r="H1493">
        <v>1491</v>
      </c>
      <c r="I1493" s="3">
        <v>0.86462029043759803</v>
      </c>
      <c r="J1493" s="3">
        <v>0.51463734075253997</v>
      </c>
      <c r="L1493" t="s">
        <v>1495</v>
      </c>
      <c r="M1493" t="s">
        <v>3546</v>
      </c>
    </row>
    <row r="1494" spans="1:13" x14ac:dyDescent="0.3">
      <c r="A1494" s="2">
        <v>43550.686932870369</v>
      </c>
      <c r="B1494" s="3">
        <v>0.43238328423368999</v>
      </c>
      <c r="C1494" s="3">
        <v>0.445289615861925</v>
      </c>
      <c r="H1494">
        <v>1492</v>
      </c>
      <c r="I1494" s="3">
        <v>0.43238328423368999</v>
      </c>
      <c r="J1494" s="3">
        <v>0.445289615861925</v>
      </c>
      <c r="L1494" t="s">
        <v>1496</v>
      </c>
      <c r="M1494" t="s">
        <v>3547</v>
      </c>
    </row>
    <row r="1495" spans="1:13" x14ac:dyDescent="0.3">
      <c r="A1495" s="2">
        <v>43550.686944444446</v>
      </c>
      <c r="B1495" s="3">
        <v>0.182395439212299</v>
      </c>
      <c r="C1495" s="3">
        <v>0.44782693742281898</v>
      </c>
      <c r="H1495">
        <v>1493</v>
      </c>
      <c r="I1495" s="3">
        <v>0.182395439212299</v>
      </c>
      <c r="J1495" s="3">
        <v>0.44782693742281898</v>
      </c>
      <c r="L1495" t="s">
        <v>1497</v>
      </c>
      <c r="M1495" t="s">
        <v>3548</v>
      </c>
    </row>
    <row r="1496" spans="1:13" x14ac:dyDescent="0.3">
      <c r="A1496" s="2">
        <v>43550.686956018515</v>
      </c>
      <c r="B1496" s="3">
        <v>0.42721751555635501</v>
      </c>
      <c r="C1496" s="3">
        <v>0.31446469728716098</v>
      </c>
      <c r="H1496">
        <v>1494</v>
      </c>
      <c r="I1496" s="3">
        <v>0.42721751555635501</v>
      </c>
      <c r="J1496" s="3">
        <v>0.31446469728716098</v>
      </c>
      <c r="L1496" t="s">
        <v>1498</v>
      </c>
      <c r="M1496" t="s">
        <v>3549</v>
      </c>
    </row>
    <row r="1497" spans="1:13" x14ac:dyDescent="0.3">
      <c r="A1497" s="2">
        <v>43550.686967592592</v>
      </c>
      <c r="B1497" s="3">
        <v>0.29717510812332898</v>
      </c>
      <c r="C1497" s="3">
        <v>0.58918977874687595</v>
      </c>
      <c r="H1497">
        <v>1495</v>
      </c>
      <c r="I1497" s="3">
        <v>0.29717510812332898</v>
      </c>
      <c r="J1497" s="3">
        <v>0.58918977874687595</v>
      </c>
      <c r="L1497" t="s">
        <v>1499</v>
      </c>
      <c r="M1497" t="s">
        <v>3550</v>
      </c>
    </row>
    <row r="1498" spans="1:13" x14ac:dyDescent="0.3">
      <c r="A1498" s="2">
        <v>43550.686979166669</v>
      </c>
      <c r="B1498" s="3">
        <v>0.831603189481952</v>
      </c>
      <c r="C1498" s="3">
        <v>0.769706313489677</v>
      </c>
      <c r="H1498">
        <v>1496</v>
      </c>
      <c r="I1498" s="3">
        <v>0.831603189481952</v>
      </c>
      <c r="J1498" s="3">
        <v>0.769706313489677</v>
      </c>
      <c r="L1498" t="s">
        <v>1500</v>
      </c>
      <c r="M1498" t="s">
        <v>3551</v>
      </c>
    </row>
    <row r="1499" spans="1:13" x14ac:dyDescent="0.3">
      <c r="A1499" s="2">
        <v>43550.686990740738</v>
      </c>
      <c r="B1499" s="3">
        <v>0.38596879404551898</v>
      </c>
      <c r="C1499" s="3">
        <v>0.36165340302083299</v>
      </c>
      <c r="H1499">
        <v>1497</v>
      </c>
      <c r="I1499" s="3">
        <v>0.38596879404551898</v>
      </c>
      <c r="J1499" s="3">
        <v>0.36165340302083299</v>
      </c>
      <c r="L1499" t="s">
        <v>1501</v>
      </c>
      <c r="M1499" t="s">
        <v>3552</v>
      </c>
    </row>
    <row r="1500" spans="1:13" x14ac:dyDescent="0.3">
      <c r="A1500" s="2">
        <v>43550.687002314815</v>
      </c>
      <c r="B1500" s="3">
        <v>0.83823843341975901</v>
      </c>
      <c r="C1500" s="3">
        <v>0.59724991063103905</v>
      </c>
      <c r="H1500">
        <v>1498</v>
      </c>
      <c r="I1500" s="3">
        <v>0.83823843341975901</v>
      </c>
      <c r="J1500" s="3">
        <v>0.59724991063103905</v>
      </c>
      <c r="L1500" t="s">
        <v>1502</v>
      </c>
      <c r="M1500" t="s">
        <v>3553</v>
      </c>
    </row>
    <row r="1501" spans="1:13" x14ac:dyDescent="0.3">
      <c r="A1501" s="2">
        <v>43550.687013888892</v>
      </c>
      <c r="B1501" s="3">
        <v>0.33705658481219902</v>
      </c>
      <c r="C1501" s="3">
        <v>0.36355802173745799</v>
      </c>
      <c r="H1501">
        <v>1499</v>
      </c>
      <c r="I1501" s="3">
        <v>0.33705658481219902</v>
      </c>
      <c r="J1501" s="3">
        <v>0.36355802173745799</v>
      </c>
      <c r="L1501" t="s">
        <v>1503</v>
      </c>
      <c r="M1501" t="s">
        <v>3554</v>
      </c>
    </row>
    <row r="1502" spans="1:13" x14ac:dyDescent="0.3">
      <c r="A1502" s="2">
        <v>43550.687025462961</v>
      </c>
      <c r="B1502" s="3">
        <v>0.66102025585130897</v>
      </c>
      <c r="C1502" s="3">
        <v>0.43674815971949499</v>
      </c>
      <c r="H1502">
        <v>1500</v>
      </c>
      <c r="I1502" s="3">
        <v>0.66102025585130897</v>
      </c>
      <c r="J1502" s="3">
        <v>0.43674815971949499</v>
      </c>
      <c r="L1502" t="s">
        <v>1504</v>
      </c>
      <c r="M1502" t="s">
        <v>3555</v>
      </c>
    </row>
    <row r="1503" spans="1:13" x14ac:dyDescent="0.3">
      <c r="A1503" s="2">
        <v>43550.687037037038</v>
      </c>
      <c r="B1503" s="3">
        <v>0.745886822608262</v>
      </c>
      <c r="C1503" s="3">
        <v>0.38009067467762803</v>
      </c>
      <c r="H1503">
        <v>1501</v>
      </c>
      <c r="I1503" s="3">
        <v>0.745886822608262</v>
      </c>
      <c r="J1503" s="3">
        <v>0.38009067467762803</v>
      </c>
      <c r="L1503" t="s">
        <v>1505</v>
      </c>
      <c r="M1503" t="s">
        <v>3556</v>
      </c>
    </row>
    <row r="1504" spans="1:13" x14ac:dyDescent="0.3">
      <c r="A1504" s="2">
        <v>43550.687048611115</v>
      </c>
      <c r="B1504" s="3">
        <v>0.60325834447706195</v>
      </c>
      <c r="C1504" s="3">
        <v>0.45911021475626601</v>
      </c>
      <c r="H1504">
        <v>1502</v>
      </c>
      <c r="I1504" s="3">
        <v>0.60325834447706195</v>
      </c>
      <c r="J1504" s="3">
        <v>0.45911021475626601</v>
      </c>
      <c r="L1504" t="s">
        <v>1506</v>
      </c>
      <c r="M1504" t="s">
        <v>3557</v>
      </c>
    </row>
    <row r="1505" spans="1:13" x14ac:dyDescent="0.3">
      <c r="A1505" s="2">
        <v>43550.687060185184</v>
      </c>
      <c r="B1505" s="3">
        <v>0.293501631011166</v>
      </c>
      <c r="C1505" s="3">
        <v>0.505941114382783</v>
      </c>
      <c r="H1505">
        <v>1503</v>
      </c>
      <c r="I1505" s="3">
        <v>0.293501631011166</v>
      </c>
      <c r="J1505" s="3">
        <v>0.505941114382783</v>
      </c>
      <c r="L1505" t="s">
        <v>1507</v>
      </c>
      <c r="M1505" t="s">
        <v>3558</v>
      </c>
    </row>
    <row r="1506" spans="1:13" x14ac:dyDescent="0.3">
      <c r="A1506" s="2">
        <v>43550.687071759261</v>
      </c>
      <c r="B1506" s="3">
        <v>0.83882516336958102</v>
      </c>
      <c r="C1506" s="3">
        <v>0.47691142420426302</v>
      </c>
      <c r="H1506">
        <v>1504</v>
      </c>
      <c r="I1506" s="3">
        <v>0.83882516336958102</v>
      </c>
      <c r="J1506" s="3">
        <v>0.47691142420426302</v>
      </c>
      <c r="L1506" t="s">
        <v>1508</v>
      </c>
      <c r="M1506" t="s">
        <v>3559</v>
      </c>
    </row>
    <row r="1507" spans="1:13" x14ac:dyDescent="0.3">
      <c r="A1507" s="2">
        <v>43550.687083333331</v>
      </c>
      <c r="B1507" s="3">
        <v>0.26470973912502299</v>
      </c>
      <c r="C1507" s="3">
        <v>0.69784351781598997</v>
      </c>
      <c r="H1507">
        <v>1505</v>
      </c>
      <c r="I1507" s="3">
        <v>0.26470973912502299</v>
      </c>
      <c r="J1507" s="3">
        <v>0.69784351781598997</v>
      </c>
      <c r="L1507" t="s">
        <v>1509</v>
      </c>
      <c r="M1507" t="s">
        <v>3560</v>
      </c>
    </row>
    <row r="1508" spans="1:13" x14ac:dyDescent="0.3">
      <c r="A1508" s="2">
        <v>43550.687094907407</v>
      </c>
      <c r="B1508" s="3">
        <v>0.42251388883571001</v>
      </c>
      <c r="C1508" s="3">
        <v>0.70911420717546503</v>
      </c>
      <c r="H1508">
        <v>1506</v>
      </c>
      <c r="I1508" s="3">
        <v>0.42251388883571001</v>
      </c>
      <c r="J1508" s="3">
        <v>0.70911420717546503</v>
      </c>
      <c r="L1508" t="s">
        <v>1510</v>
      </c>
      <c r="M1508" t="s">
        <v>3561</v>
      </c>
    </row>
    <row r="1509" spans="1:13" x14ac:dyDescent="0.3">
      <c r="A1509" s="2">
        <v>43550.687106481484</v>
      </c>
      <c r="B1509" s="3">
        <v>0.81973409651208695</v>
      </c>
      <c r="C1509" s="3">
        <v>0.35689772714871199</v>
      </c>
      <c r="H1509">
        <v>1507</v>
      </c>
      <c r="I1509" s="3">
        <v>0.81973409651208695</v>
      </c>
      <c r="J1509" s="3">
        <v>0.35689772714871199</v>
      </c>
      <c r="L1509" t="s">
        <v>1511</v>
      </c>
      <c r="M1509" t="s">
        <v>3562</v>
      </c>
    </row>
    <row r="1510" spans="1:13" x14ac:dyDescent="0.3">
      <c r="A1510" s="2">
        <v>43550.687118055554</v>
      </c>
      <c r="B1510" s="3">
        <v>0.21399845924533301</v>
      </c>
      <c r="C1510" s="3">
        <v>0.61282483230780904</v>
      </c>
      <c r="H1510">
        <v>1508</v>
      </c>
      <c r="I1510" s="3">
        <v>0.21399845924533301</v>
      </c>
      <c r="J1510" s="3">
        <v>0.61282483230780904</v>
      </c>
      <c r="L1510" t="s">
        <v>1512</v>
      </c>
      <c r="M1510" t="s">
        <v>3563</v>
      </c>
    </row>
    <row r="1511" spans="1:13" x14ac:dyDescent="0.3">
      <c r="A1511" s="2">
        <v>43550.68712962963</v>
      </c>
      <c r="B1511" s="3">
        <v>0.283023677008994</v>
      </c>
      <c r="C1511" s="3">
        <v>0.69799240968356102</v>
      </c>
      <c r="H1511">
        <v>1509</v>
      </c>
      <c r="I1511" s="3">
        <v>0.283023677008994</v>
      </c>
      <c r="J1511" s="3">
        <v>0.69799240968356102</v>
      </c>
      <c r="L1511" t="s">
        <v>1513</v>
      </c>
      <c r="M1511" t="s">
        <v>3564</v>
      </c>
    </row>
    <row r="1512" spans="1:13" x14ac:dyDescent="0.3">
      <c r="A1512" s="2">
        <v>43550.687141203707</v>
      </c>
      <c r="B1512" s="3">
        <v>0.71796289685869197</v>
      </c>
      <c r="C1512" s="3">
        <v>0.69165579595194604</v>
      </c>
      <c r="H1512">
        <v>1510</v>
      </c>
      <c r="I1512" s="3">
        <v>0.71796289685869197</v>
      </c>
      <c r="J1512" s="3">
        <v>0.69165579595194604</v>
      </c>
      <c r="L1512" t="s">
        <v>1514</v>
      </c>
      <c r="M1512" t="s">
        <v>3565</v>
      </c>
    </row>
    <row r="1513" spans="1:13" x14ac:dyDescent="0.3">
      <c r="A1513" s="2">
        <v>43550.687152777777</v>
      </c>
      <c r="B1513" s="3">
        <v>0.72946485997396904</v>
      </c>
      <c r="C1513" s="3">
        <v>0.73666540521417201</v>
      </c>
      <c r="H1513">
        <v>1511</v>
      </c>
      <c r="I1513" s="3">
        <v>0.72946485997396904</v>
      </c>
      <c r="J1513" s="3">
        <v>0.73666540521417201</v>
      </c>
      <c r="L1513" t="s">
        <v>1515</v>
      </c>
      <c r="M1513" t="s">
        <v>3566</v>
      </c>
    </row>
    <row r="1514" spans="1:13" x14ac:dyDescent="0.3">
      <c r="A1514" s="2">
        <v>43550.687164351853</v>
      </c>
      <c r="B1514" s="3">
        <v>0.14803527258636501</v>
      </c>
      <c r="C1514" s="3">
        <v>0.44182774772605099</v>
      </c>
      <c r="H1514">
        <v>1512</v>
      </c>
      <c r="I1514" s="3">
        <v>0.14803527258636501</v>
      </c>
      <c r="J1514" s="3">
        <v>0.44182774772605099</v>
      </c>
      <c r="L1514" t="s">
        <v>1516</v>
      </c>
      <c r="M1514" t="s">
        <v>3567</v>
      </c>
    </row>
    <row r="1515" spans="1:13" x14ac:dyDescent="0.3">
      <c r="A1515" s="2">
        <v>43550.687175925923</v>
      </c>
      <c r="B1515" s="3">
        <v>0.68601894628391702</v>
      </c>
      <c r="C1515" s="3">
        <v>0.35989615213794601</v>
      </c>
      <c r="H1515">
        <v>1513</v>
      </c>
      <c r="I1515" s="3">
        <v>0.68601894628391702</v>
      </c>
      <c r="J1515" s="3">
        <v>0.35989615213794601</v>
      </c>
      <c r="L1515" t="s">
        <v>1517</v>
      </c>
      <c r="M1515" t="s">
        <v>3568</v>
      </c>
    </row>
    <row r="1516" spans="1:13" x14ac:dyDescent="0.3">
      <c r="A1516" s="2">
        <v>43550.6871875</v>
      </c>
      <c r="B1516" s="3">
        <v>0.43181454703512001</v>
      </c>
      <c r="C1516" s="3">
        <v>0.447633895849542</v>
      </c>
      <c r="H1516">
        <v>1514</v>
      </c>
      <c r="I1516" s="3">
        <v>0.43181454703512001</v>
      </c>
      <c r="J1516" s="3">
        <v>0.447633895849542</v>
      </c>
      <c r="L1516" t="s">
        <v>1518</v>
      </c>
      <c r="M1516" t="s">
        <v>3569</v>
      </c>
    </row>
    <row r="1517" spans="1:13" x14ac:dyDescent="0.3">
      <c r="A1517" s="2">
        <v>43550.687199074076</v>
      </c>
      <c r="B1517" s="3">
        <v>0.36490135736867901</v>
      </c>
      <c r="C1517" s="3">
        <v>0.32055936345906899</v>
      </c>
      <c r="H1517">
        <v>1515</v>
      </c>
      <c r="I1517" s="3">
        <v>0.36490135736867901</v>
      </c>
      <c r="J1517" s="3">
        <v>0.32055936345906899</v>
      </c>
      <c r="L1517" t="s">
        <v>1519</v>
      </c>
      <c r="M1517" t="s">
        <v>3570</v>
      </c>
    </row>
    <row r="1518" spans="1:13" x14ac:dyDescent="0.3">
      <c r="A1518" s="2">
        <v>43550.687210648146</v>
      </c>
      <c r="B1518" s="3">
        <v>0.80410643032935802</v>
      </c>
      <c r="C1518" s="3">
        <v>0.76515179530018196</v>
      </c>
      <c r="H1518">
        <v>1516</v>
      </c>
      <c r="I1518" s="3">
        <v>0.80410643032935802</v>
      </c>
      <c r="J1518" s="3">
        <v>0.76515179530018196</v>
      </c>
      <c r="L1518" t="s">
        <v>1520</v>
      </c>
      <c r="M1518" t="s">
        <v>3571</v>
      </c>
    </row>
    <row r="1519" spans="1:13" x14ac:dyDescent="0.3">
      <c r="A1519" s="2">
        <v>43550.687222222223</v>
      </c>
      <c r="B1519" s="3">
        <v>0.17502290296804701</v>
      </c>
      <c r="C1519" s="3">
        <v>0.34561158395771102</v>
      </c>
      <c r="H1519">
        <v>1517</v>
      </c>
      <c r="I1519" s="3">
        <v>0.17502290296804701</v>
      </c>
      <c r="J1519" s="3">
        <v>0.34561158395771102</v>
      </c>
      <c r="L1519" t="s">
        <v>1521</v>
      </c>
      <c r="M1519" t="s">
        <v>3572</v>
      </c>
    </row>
    <row r="1520" spans="1:13" x14ac:dyDescent="0.3">
      <c r="A1520" s="2">
        <v>43550.6872337963</v>
      </c>
      <c r="B1520" s="3">
        <v>0.52471393921107201</v>
      </c>
      <c r="C1520" s="3">
        <v>0.48904324103584101</v>
      </c>
      <c r="H1520">
        <v>1518</v>
      </c>
      <c r="I1520" s="3">
        <v>0.52471393921107201</v>
      </c>
      <c r="J1520" s="3">
        <v>0.48904324103584101</v>
      </c>
      <c r="L1520" t="s">
        <v>1522</v>
      </c>
      <c r="M1520" t="s">
        <v>3573</v>
      </c>
    </row>
    <row r="1521" spans="1:13" x14ac:dyDescent="0.3">
      <c r="A1521" s="2">
        <v>43550.687245370369</v>
      </c>
      <c r="B1521" s="3">
        <v>0.171481970949284</v>
      </c>
      <c r="C1521" s="3">
        <v>0.63702058048758603</v>
      </c>
      <c r="H1521">
        <v>1519</v>
      </c>
      <c r="I1521" s="3">
        <v>0.171481970949284</v>
      </c>
      <c r="J1521" s="3">
        <v>0.63702058048758603</v>
      </c>
      <c r="L1521" t="s">
        <v>1523</v>
      </c>
      <c r="M1521" t="s">
        <v>3574</v>
      </c>
    </row>
    <row r="1522" spans="1:13" x14ac:dyDescent="0.3">
      <c r="A1522" s="2">
        <v>43550.687256944446</v>
      </c>
      <c r="B1522" s="3">
        <v>0.100686824450459</v>
      </c>
      <c r="C1522" s="3">
        <v>0.61705101517201999</v>
      </c>
      <c r="H1522">
        <v>1520</v>
      </c>
      <c r="I1522" s="3">
        <v>0.100686824450459</v>
      </c>
      <c r="J1522" s="3">
        <v>0.61705101517201999</v>
      </c>
      <c r="L1522" t="s">
        <v>1524</v>
      </c>
      <c r="M1522" t="s">
        <v>3575</v>
      </c>
    </row>
    <row r="1523" spans="1:13" x14ac:dyDescent="0.3">
      <c r="A1523" s="2">
        <v>43550.687268518515</v>
      </c>
      <c r="B1523" s="3">
        <v>0.50762019334434005</v>
      </c>
      <c r="C1523" s="3">
        <v>0.59248818242795298</v>
      </c>
      <c r="H1523">
        <v>1521</v>
      </c>
      <c r="I1523" s="3">
        <v>0.50762019334434005</v>
      </c>
      <c r="J1523" s="3">
        <v>0.59248818242795298</v>
      </c>
      <c r="L1523" t="s">
        <v>1525</v>
      </c>
      <c r="M1523" t="s">
        <v>3576</v>
      </c>
    </row>
    <row r="1524" spans="1:13" x14ac:dyDescent="0.3">
      <c r="A1524" s="2">
        <v>43550.687280092592</v>
      </c>
      <c r="B1524" s="3">
        <v>0.41146556526736699</v>
      </c>
      <c r="C1524" s="3">
        <v>0.73655359843055601</v>
      </c>
      <c r="H1524">
        <v>1522</v>
      </c>
      <c r="I1524" s="3">
        <v>0.41146556526736699</v>
      </c>
      <c r="J1524" s="3">
        <v>0.73655359843055601</v>
      </c>
      <c r="L1524" t="s">
        <v>1526</v>
      </c>
      <c r="M1524" t="s">
        <v>3577</v>
      </c>
    </row>
    <row r="1525" spans="1:13" x14ac:dyDescent="0.3">
      <c r="A1525" s="2">
        <v>43550.687291666669</v>
      </c>
      <c r="B1525" s="3">
        <v>0.89014618915325705</v>
      </c>
      <c r="C1525" s="3">
        <v>0.62850363190312197</v>
      </c>
      <c r="H1525">
        <v>1523</v>
      </c>
      <c r="I1525" s="3">
        <v>0.89014618915325705</v>
      </c>
      <c r="J1525" s="3">
        <v>0.62850363190312197</v>
      </c>
      <c r="L1525" t="s">
        <v>1527</v>
      </c>
      <c r="M1525" t="s">
        <v>3578</v>
      </c>
    </row>
    <row r="1526" spans="1:13" x14ac:dyDescent="0.3">
      <c r="A1526" s="2">
        <v>43550.687303240738</v>
      </c>
      <c r="B1526" s="3">
        <v>0.335344327171965</v>
      </c>
      <c r="C1526" s="3">
        <v>0.31912707868925</v>
      </c>
      <c r="H1526">
        <v>1524</v>
      </c>
      <c r="I1526" s="3">
        <v>0.335344327171965</v>
      </c>
      <c r="J1526" s="3">
        <v>0.31912707868925</v>
      </c>
      <c r="L1526" t="s">
        <v>1528</v>
      </c>
      <c r="M1526" t="s">
        <v>3579</v>
      </c>
    </row>
    <row r="1527" spans="1:13" x14ac:dyDescent="0.3">
      <c r="A1527" s="2">
        <v>43550.687314814815</v>
      </c>
      <c r="B1527" s="3">
        <v>0.62366441442278697</v>
      </c>
      <c r="C1527" s="3">
        <v>0.61295003042247598</v>
      </c>
      <c r="H1527">
        <v>1525</v>
      </c>
      <c r="I1527" s="3">
        <v>0.62366441442278697</v>
      </c>
      <c r="J1527" s="3">
        <v>0.61295003042247598</v>
      </c>
      <c r="L1527" t="s">
        <v>1529</v>
      </c>
      <c r="M1527" t="s">
        <v>3580</v>
      </c>
    </row>
    <row r="1528" spans="1:13" x14ac:dyDescent="0.3">
      <c r="A1528" s="2">
        <v>43550.687326388892</v>
      </c>
      <c r="B1528" s="3">
        <v>0.21419130809583001</v>
      </c>
      <c r="C1528" s="3">
        <v>0.42133933963224302</v>
      </c>
      <c r="H1528">
        <v>1526</v>
      </c>
      <c r="I1528" s="3">
        <v>0.21419130809583001</v>
      </c>
      <c r="J1528" s="3">
        <v>0.42133933963224302</v>
      </c>
      <c r="L1528" t="s">
        <v>1530</v>
      </c>
      <c r="M1528" t="s">
        <v>3581</v>
      </c>
    </row>
    <row r="1529" spans="1:13" x14ac:dyDescent="0.3">
      <c r="A1529" s="2">
        <v>43550.687337962961</v>
      </c>
      <c r="B1529" s="3">
        <v>0.73626245819201397</v>
      </c>
      <c r="C1529" s="3">
        <v>0.39646313753878698</v>
      </c>
      <c r="H1529">
        <v>1527</v>
      </c>
      <c r="I1529" s="3">
        <v>0.73626245819201397</v>
      </c>
      <c r="J1529" s="3">
        <v>0.39646313753878698</v>
      </c>
      <c r="L1529" t="s">
        <v>1531</v>
      </c>
      <c r="M1529" t="s">
        <v>3582</v>
      </c>
    </row>
    <row r="1530" spans="1:13" x14ac:dyDescent="0.3">
      <c r="A1530" s="2">
        <v>43550.687349537038</v>
      </c>
      <c r="B1530" s="3">
        <v>0.77825239458458895</v>
      </c>
      <c r="C1530" s="3">
        <v>0.54044574871243201</v>
      </c>
      <c r="H1530">
        <v>1528</v>
      </c>
      <c r="I1530" s="3">
        <v>0.77825239458458895</v>
      </c>
      <c r="J1530" s="3">
        <v>0.54044574871243201</v>
      </c>
      <c r="L1530" t="s">
        <v>1532</v>
      </c>
      <c r="M1530" t="s">
        <v>3583</v>
      </c>
    </row>
    <row r="1531" spans="1:13" x14ac:dyDescent="0.3">
      <c r="A1531" s="2">
        <v>43550.687361111108</v>
      </c>
      <c r="B1531" s="3">
        <v>0.120405392640223</v>
      </c>
      <c r="C1531" s="3">
        <v>0.62171825543699999</v>
      </c>
      <c r="H1531">
        <v>1529</v>
      </c>
      <c r="I1531" s="3">
        <v>0.120405392640223</v>
      </c>
      <c r="J1531" s="3">
        <v>0.62171825543699999</v>
      </c>
      <c r="L1531" t="s">
        <v>1533</v>
      </c>
      <c r="M1531" t="s">
        <v>3584</v>
      </c>
    </row>
    <row r="1532" spans="1:13" x14ac:dyDescent="0.3">
      <c r="A1532" s="2">
        <v>43550.687372685185</v>
      </c>
      <c r="B1532" s="3">
        <v>0.74074361230927999</v>
      </c>
      <c r="C1532" s="3">
        <v>0.65715369679688496</v>
      </c>
      <c r="H1532">
        <v>1530</v>
      </c>
      <c r="I1532" s="3">
        <v>0.74074361230927999</v>
      </c>
      <c r="J1532" s="3">
        <v>0.65715369679688496</v>
      </c>
      <c r="L1532" t="s">
        <v>1534</v>
      </c>
      <c r="M1532" t="s">
        <v>3585</v>
      </c>
    </row>
    <row r="1533" spans="1:13" x14ac:dyDescent="0.3">
      <c r="A1533" s="2">
        <v>43550.687384259261</v>
      </c>
      <c r="B1533" s="3">
        <v>0.58606999857698405</v>
      </c>
      <c r="C1533" s="3">
        <v>0.649975614548714</v>
      </c>
      <c r="H1533">
        <v>1531</v>
      </c>
      <c r="I1533" s="3">
        <v>0.58606999857698405</v>
      </c>
      <c r="J1533" s="3">
        <v>0.649975614548714</v>
      </c>
      <c r="L1533" t="s">
        <v>1535</v>
      </c>
      <c r="M1533" t="s">
        <v>3586</v>
      </c>
    </row>
    <row r="1534" spans="1:13" x14ac:dyDescent="0.3">
      <c r="A1534" s="2">
        <v>43550.687395833331</v>
      </c>
      <c r="B1534" s="3">
        <v>0.654526680763723</v>
      </c>
      <c r="C1534" s="3">
        <v>0.50448760520415203</v>
      </c>
      <c r="H1534">
        <v>1532</v>
      </c>
      <c r="I1534" s="3">
        <v>0.654526680763723</v>
      </c>
      <c r="J1534" s="3">
        <v>0.50448760520415203</v>
      </c>
      <c r="L1534" t="s">
        <v>1536</v>
      </c>
      <c r="M1534" t="s">
        <v>3587</v>
      </c>
    </row>
    <row r="1535" spans="1:13" x14ac:dyDescent="0.3">
      <c r="A1535" s="2">
        <v>43550.687407407408</v>
      </c>
      <c r="B1535" s="3">
        <v>0.39169245202550401</v>
      </c>
      <c r="C1535" s="3">
        <v>0.38780692068714201</v>
      </c>
      <c r="H1535">
        <v>1533</v>
      </c>
      <c r="I1535" s="3">
        <v>0.39169245202550401</v>
      </c>
      <c r="J1535" s="3">
        <v>0.38780692068714201</v>
      </c>
      <c r="L1535" t="s">
        <v>1537</v>
      </c>
      <c r="M1535" t="s">
        <v>3588</v>
      </c>
    </row>
    <row r="1536" spans="1:13" x14ac:dyDescent="0.3">
      <c r="A1536" s="2">
        <v>43550.687418981484</v>
      </c>
      <c r="B1536" s="3">
        <v>0.57075149181620299</v>
      </c>
      <c r="C1536" s="3">
        <v>0.71214668895692501</v>
      </c>
      <c r="H1536">
        <v>1534</v>
      </c>
      <c r="I1536" s="3">
        <v>0.57075149181620299</v>
      </c>
      <c r="J1536" s="3">
        <v>0.71214668895692501</v>
      </c>
      <c r="L1536" t="s">
        <v>1538</v>
      </c>
      <c r="M1536" t="s">
        <v>3589</v>
      </c>
    </row>
    <row r="1537" spans="1:13" x14ac:dyDescent="0.3">
      <c r="A1537" s="2">
        <v>43550.687430555554</v>
      </c>
      <c r="B1537" s="3">
        <v>0.18266530960886401</v>
      </c>
      <c r="C1537" s="3">
        <v>0.56202515842020695</v>
      </c>
      <c r="H1537">
        <v>1535</v>
      </c>
      <c r="I1537" s="3">
        <v>0.18266530960886401</v>
      </c>
      <c r="J1537" s="3">
        <v>0.56202515842020695</v>
      </c>
      <c r="L1537" t="s">
        <v>1539</v>
      </c>
      <c r="M1537" t="s">
        <v>3590</v>
      </c>
    </row>
    <row r="1538" spans="1:13" x14ac:dyDescent="0.3">
      <c r="A1538" s="2">
        <v>43550.687442129631</v>
      </c>
      <c r="B1538" s="3">
        <v>0.43849908770259599</v>
      </c>
      <c r="C1538" s="3">
        <v>0.73942053282103204</v>
      </c>
      <c r="H1538">
        <v>1536</v>
      </c>
      <c r="I1538" s="3">
        <v>0.43849908770259599</v>
      </c>
      <c r="J1538" s="3">
        <v>0.73942053282103204</v>
      </c>
      <c r="L1538" t="s">
        <v>1540</v>
      </c>
      <c r="M1538" t="s">
        <v>3591</v>
      </c>
    </row>
    <row r="1539" spans="1:13" x14ac:dyDescent="0.3">
      <c r="A1539" s="2">
        <v>43550.6874537037</v>
      </c>
      <c r="B1539" s="3">
        <v>0.63564369816654798</v>
      </c>
      <c r="C1539" s="3">
        <v>0.32961134911866702</v>
      </c>
      <c r="H1539">
        <v>1537</v>
      </c>
      <c r="I1539" s="3">
        <v>0.63564369816654798</v>
      </c>
      <c r="J1539" s="3">
        <v>0.32961134911866702</v>
      </c>
      <c r="L1539" t="s">
        <v>1541</v>
      </c>
      <c r="M1539" t="s">
        <v>3592</v>
      </c>
    </row>
    <row r="1540" spans="1:13" x14ac:dyDescent="0.3">
      <c r="A1540" s="2">
        <v>43550.687465277777</v>
      </c>
      <c r="B1540" s="3">
        <v>0.74600192274122901</v>
      </c>
      <c r="C1540" s="3">
        <v>0.59535923383113598</v>
      </c>
      <c r="H1540">
        <v>1538</v>
      </c>
      <c r="I1540" s="3">
        <v>0.74600192274122901</v>
      </c>
      <c r="J1540" s="3">
        <v>0.59535923383113598</v>
      </c>
      <c r="L1540" t="s">
        <v>1542</v>
      </c>
      <c r="M1540" t="s">
        <v>3593</v>
      </c>
    </row>
    <row r="1541" spans="1:13" x14ac:dyDescent="0.3">
      <c r="A1541" s="2">
        <v>43550.687476851854</v>
      </c>
      <c r="B1541" s="3">
        <v>0.150800834365134</v>
      </c>
      <c r="C1541" s="3">
        <v>0.58012773499312498</v>
      </c>
      <c r="H1541">
        <v>1539</v>
      </c>
      <c r="I1541" s="3">
        <v>0.150800834365134</v>
      </c>
      <c r="J1541" s="3">
        <v>0.58012773499312498</v>
      </c>
      <c r="L1541" t="s">
        <v>1543</v>
      </c>
      <c r="M1541" t="s">
        <v>3594</v>
      </c>
    </row>
    <row r="1542" spans="1:13" x14ac:dyDescent="0.3">
      <c r="A1542" s="2">
        <v>43550.687488425923</v>
      </c>
      <c r="B1542" s="3">
        <v>0.485753993826742</v>
      </c>
      <c r="C1542" s="3">
        <v>0.33274868916848499</v>
      </c>
      <c r="H1542">
        <v>1540</v>
      </c>
      <c r="I1542" s="3">
        <v>0.485753993826742</v>
      </c>
      <c r="J1542" s="3">
        <v>0.33274868916848499</v>
      </c>
      <c r="L1542" t="s">
        <v>1544</v>
      </c>
      <c r="M1542" t="s">
        <v>3595</v>
      </c>
    </row>
    <row r="1543" spans="1:13" x14ac:dyDescent="0.3">
      <c r="A1543" s="2">
        <v>43550.6875</v>
      </c>
      <c r="B1543" s="3">
        <v>0.28894853714235602</v>
      </c>
      <c r="C1543" s="3">
        <v>0.497326294145369</v>
      </c>
      <c r="H1543">
        <v>1541</v>
      </c>
      <c r="I1543" s="3">
        <v>0.28894853714235602</v>
      </c>
      <c r="J1543" s="3">
        <v>0.497326294145369</v>
      </c>
      <c r="L1543" t="s">
        <v>1545</v>
      </c>
      <c r="M1543" t="s">
        <v>3596</v>
      </c>
    </row>
    <row r="1544" spans="1:13" x14ac:dyDescent="0.3">
      <c r="A1544" s="2">
        <v>43550.687511574077</v>
      </c>
      <c r="B1544" s="3">
        <v>0.62645020192886702</v>
      </c>
      <c r="C1544" s="3">
        <v>0.594480299853687</v>
      </c>
      <c r="H1544">
        <v>1542</v>
      </c>
      <c r="I1544" s="3">
        <v>0.62645020192886702</v>
      </c>
      <c r="J1544" s="3">
        <v>0.594480299853687</v>
      </c>
      <c r="L1544" t="s">
        <v>1546</v>
      </c>
      <c r="M1544" t="s">
        <v>3597</v>
      </c>
    </row>
    <row r="1545" spans="1:13" x14ac:dyDescent="0.3">
      <c r="A1545" s="2">
        <v>43550.687523148146</v>
      </c>
      <c r="B1545" s="3">
        <v>0.27906527320677499</v>
      </c>
      <c r="C1545" s="3">
        <v>0.41890642717169202</v>
      </c>
      <c r="H1545">
        <v>1543</v>
      </c>
      <c r="I1545" s="3">
        <v>0.27906527320677499</v>
      </c>
      <c r="J1545" s="3">
        <v>0.41890642717169202</v>
      </c>
      <c r="L1545" t="s">
        <v>1547</v>
      </c>
      <c r="M1545" t="s">
        <v>3598</v>
      </c>
    </row>
    <row r="1546" spans="1:13" x14ac:dyDescent="0.3">
      <c r="A1546" s="2">
        <v>43550.687534722223</v>
      </c>
      <c r="B1546" s="3">
        <v>0.108582200966114</v>
      </c>
      <c r="C1546" s="3">
        <v>0.38729340070877299</v>
      </c>
      <c r="H1546">
        <v>1544</v>
      </c>
      <c r="I1546" s="3">
        <v>0.108582200966114</v>
      </c>
      <c r="J1546" s="3">
        <v>0.38729340070877299</v>
      </c>
      <c r="L1546" t="s">
        <v>1548</v>
      </c>
      <c r="M1546" t="s">
        <v>3599</v>
      </c>
    </row>
    <row r="1547" spans="1:13" x14ac:dyDescent="0.3">
      <c r="A1547" s="2">
        <v>43550.6875462963</v>
      </c>
      <c r="B1547" s="3">
        <v>0.87277401708768498</v>
      </c>
      <c r="C1547" s="3">
        <v>0.57168457022513197</v>
      </c>
      <c r="H1547">
        <v>1545</v>
      </c>
      <c r="I1547" s="3">
        <v>0.87277401708768498</v>
      </c>
      <c r="J1547" s="3">
        <v>0.57168457022513197</v>
      </c>
      <c r="L1547" t="s">
        <v>1549</v>
      </c>
      <c r="M1547" t="s">
        <v>3600</v>
      </c>
    </row>
    <row r="1548" spans="1:13" x14ac:dyDescent="0.3">
      <c r="A1548" s="2">
        <v>43550.687557870369</v>
      </c>
      <c r="B1548" s="3">
        <v>0.85156540720668505</v>
      </c>
      <c r="C1548" s="3">
        <v>0.55237681193812405</v>
      </c>
      <c r="H1548">
        <v>1546</v>
      </c>
      <c r="I1548" s="3">
        <v>0.85156540720668505</v>
      </c>
      <c r="J1548" s="3">
        <v>0.55237681193812405</v>
      </c>
      <c r="L1548" t="s">
        <v>1550</v>
      </c>
      <c r="M1548" t="s">
        <v>3601</v>
      </c>
    </row>
    <row r="1549" spans="1:13" x14ac:dyDescent="0.3">
      <c r="A1549" s="2">
        <v>43550.687569444446</v>
      </c>
      <c r="B1549" s="3">
        <v>0.70343563522569696</v>
      </c>
      <c r="C1549" s="3">
        <v>0.54156277279109</v>
      </c>
      <c r="H1549">
        <v>1547</v>
      </c>
      <c r="I1549" s="3">
        <v>0.70343563522569696</v>
      </c>
      <c r="J1549" s="3">
        <v>0.54156277279109</v>
      </c>
      <c r="L1549" t="s">
        <v>1551</v>
      </c>
      <c r="M1549" t="s">
        <v>3602</v>
      </c>
    </row>
    <row r="1550" spans="1:13" x14ac:dyDescent="0.3">
      <c r="A1550" s="2">
        <v>43550.687581018516</v>
      </c>
      <c r="B1550" s="3">
        <v>0.73141877617320405</v>
      </c>
      <c r="C1550" s="3">
        <v>0.73039171570592798</v>
      </c>
      <c r="H1550">
        <v>1548</v>
      </c>
      <c r="I1550" s="3">
        <v>0.73141877617320405</v>
      </c>
      <c r="J1550" s="3">
        <v>0.73039171570592798</v>
      </c>
      <c r="L1550" t="s">
        <v>1552</v>
      </c>
      <c r="M1550" t="s">
        <v>3603</v>
      </c>
    </row>
    <row r="1551" spans="1:13" x14ac:dyDescent="0.3">
      <c r="A1551" s="2">
        <v>43550.687592592592</v>
      </c>
      <c r="B1551" s="3">
        <v>0.887655540066427</v>
      </c>
      <c r="C1551" s="3">
        <v>0.77458907995630599</v>
      </c>
      <c r="H1551">
        <v>1549</v>
      </c>
      <c r="I1551" s="3">
        <v>0.887655540066427</v>
      </c>
      <c r="J1551" s="3">
        <v>0.77458907995630599</v>
      </c>
      <c r="L1551" t="s">
        <v>1553</v>
      </c>
      <c r="M1551" t="s">
        <v>3604</v>
      </c>
    </row>
    <row r="1552" spans="1:13" x14ac:dyDescent="0.3">
      <c r="A1552" s="2">
        <v>43550.687604166669</v>
      </c>
      <c r="B1552" s="3">
        <v>0.60600138378939095</v>
      </c>
      <c r="C1552" s="3">
        <v>0.40236614990564301</v>
      </c>
      <c r="H1552">
        <v>1550</v>
      </c>
      <c r="I1552" s="3">
        <v>0.60600138378939095</v>
      </c>
      <c r="J1552" s="3">
        <v>0.40236614990564301</v>
      </c>
      <c r="L1552" t="s">
        <v>1554</v>
      </c>
      <c r="M1552" t="s">
        <v>3605</v>
      </c>
    </row>
    <row r="1553" spans="1:13" x14ac:dyDescent="0.3">
      <c r="A1553" s="2">
        <v>43550.687615740739</v>
      </c>
      <c r="B1553" s="3">
        <v>0.59964143602068098</v>
      </c>
      <c r="C1553" s="3">
        <v>0.492027607536483</v>
      </c>
      <c r="H1553">
        <v>1551</v>
      </c>
      <c r="I1553" s="3">
        <v>0.59964143602068098</v>
      </c>
      <c r="J1553" s="3">
        <v>0.492027607536483</v>
      </c>
      <c r="L1553" t="s">
        <v>1555</v>
      </c>
      <c r="M1553" t="s">
        <v>3606</v>
      </c>
    </row>
    <row r="1554" spans="1:13" x14ac:dyDescent="0.3">
      <c r="A1554" s="2">
        <v>43550.687627314815</v>
      </c>
      <c r="B1554" s="3">
        <v>0.18538476870509599</v>
      </c>
      <c r="C1554" s="3">
        <v>0.69910500092477001</v>
      </c>
      <c r="H1554">
        <v>1552</v>
      </c>
      <c r="I1554" s="3">
        <v>0.18538476870509599</v>
      </c>
      <c r="J1554" s="3">
        <v>0.69910500092477001</v>
      </c>
      <c r="L1554" t="s">
        <v>1556</v>
      </c>
      <c r="M1554" t="s">
        <v>3607</v>
      </c>
    </row>
    <row r="1555" spans="1:13" x14ac:dyDescent="0.3">
      <c r="A1555" s="2">
        <v>43550.687638888892</v>
      </c>
      <c r="B1555" s="3">
        <v>0.80983910732356201</v>
      </c>
      <c r="C1555" s="3">
        <v>0.39960922725036402</v>
      </c>
      <c r="H1555">
        <v>1553</v>
      </c>
      <c r="I1555" s="3">
        <v>0.80983910732356201</v>
      </c>
      <c r="J1555" s="3">
        <v>0.39960922725036402</v>
      </c>
      <c r="L1555" t="s">
        <v>1557</v>
      </c>
      <c r="M1555" t="s">
        <v>3608</v>
      </c>
    </row>
    <row r="1556" spans="1:13" x14ac:dyDescent="0.3">
      <c r="A1556" s="2">
        <v>43550.687650462962</v>
      </c>
      <c r="B1556" s="3">
        <v>0.25274000656707502</v>
      </c>
      <c r="C1556" s="3">
        <v>0.53082847714646597</v>
      </c>
      <c r="H1556">
        <v>1554</v>
      </c>
      <c r="I1556" s="3">
        <v>0.25274000656707502</v>
      </c>
      <c r="J1556" s="3">
        <v>0.53082847714646597</v>
      </c>
      <c r="L1556" t="s">
        <v>1558</v>
      </c>
      <c r="M1556" t="s">
        <v>3609</v>
      </c>
    </row>
    <row r="1557" spans="1:13" x14ac:dyDescent="0.3">
      <c r="A1557" s="2">
        <v>43550.687662037039</v>
      </c>
      <c r="B1557" s="3">
        <v>0.61463231567160403</v>
      </c>
      <c r="C1557" s="3">
        <v>0.65495984716136801</v>
      </c>
      <c r="H1557">
        <v>1555</v>
      </c>
      <c r="I1557" s="3">
        <v>0.61463231567160403</v>
      </c>
      <c r="J1557" s="3">
        <v>0.65495984716136801</v>
      </c>
      <c r="L1557" t="s">
        <v>1559</v>
      </c>
      <c r="M1557" t="s">
        <v>3610</v>
      </c>
    </row>
    <row r="1558" spans="1:13" x14ac:dyDescent="0.3">
      <c r="A1558" s="2">
        <v>43550.687673611108</v>
      </c>
      <c r="B1558" s="3">
        <v>0.89251457777697096</v>
      </c>
      <c r="C1558" s="3">
        <v>0.49378574042392198</v>
      </c>
      <c r="H1558">
        <v>1556</v>
      </c>
      <c r="I1558" s="3">
        <v>0.89251457777697096</v>
      </c>
      <c r="J1558" s="3">
        <v>0.49378574042392198</v>
      </c>
      <c r="L1558" t="s">
        <v>1560</v>
      </c>
      <c r="M1558" t="s">
        <v>3611</v>
      </c>
    </row>
    <row r="1559" spans="1:13" x14ac:dyDescent="0.3">
      <c r="A1559" s="2">
        <v>43550.687685185185</v>
      </c>
      <c r="B1559" s="3">
        <v>0.314325351704068</v>
      </c>
      <c r="C1559" s="3">
        <v>0.74944516704068098</v>
      </c>
      <c r="H1559">
        <v>1557</v>
      </c>
      <c r="I1559" s="3">
        <v>0.314325351704068</v>
      </c>
      <c r="J1559" s="3">
        <v>0.74944516704068098</v>
      </c>
      <c r="L1559" t="s">
        <v>1561</v>
      </c>
      <c r="M1559" t="s">
        <v>3612</v>
      </c>
    </row>
    <row r="1560" spans="1:13" x14ac:dyDescent="0.3">
      <c r="A1560" s="2">
        <v>43550.687696759262</v>
      </c>
      <c r="B1560" s="3">
        <v>0.55527970388901804</v>
      </c>
      <c r="C1560" s="3">
        <v>0.39403280855439499</v>
      </c>
      <c r="H1560">
        <v>1558</v>
      </c>
      <c r="I1560" s="3">
        <v>0.55527970388901804</v>
      </c>
      <c r="J1560" s="3">
        <v>0.39403280855439499</v>
      </c>
      <c r="L1560" t="s">
        <v>1562</v>
      </c>
      <c r="M1560" t="s">
        <v>3613</v>
      </c>
    </row>
    <row r="1561" spans="1:13" x14ac:dyDescent="0.3">
      <c r="A1561" s="2">
        <v>43550.687708333331</v>
      </c>
      <c r="B1561" s="3">
        <v>0.12930032965052399</v>
      </c>
      <c r="C1561" s="3">
        <v>0.567293620484151</v>
      </c>
      <c r="H1561">
        <v>1559</v>
      </c>
      <c r="I1561" s="3">
        <v>0.12930032965052399</v>
      </c>
      <c r="J1561" s="3">
        <v>0.567293620484151</v>
      </c>
      <c r="L1561" t="s">
        <v>1563</v>
      </c>
      <c r="M1561" t="s">
        <v>3614</v>
      </c>
    </row>
    <row r="1562" spans="1:13" x14ac:dyDescent="0.3">
      <c r="A1562" s="2">
        <v>43550.687719907408</v>
      </c>
      <c r="B1562" s="3">
        <v>0.69006339550765305</v>
      </c>
      <c r="C1562" s="3">
        <v>0.54396434852252895</v>
      </c>
      <c r="H1562">
        <v>1560</v>
      </c>
      <c r="I1562" s="3">
        <v>0.69006339550765305</v>
      </c>
      <c r="J1562" s="3">
        <v>0.54396434852252895</v>
      </c>
      <c r="L1562" t="s">
        <v>1564</v>
      </c>
      <c r="M1562" t="s">
        <v>3615</v>
      </c>
    </row>
    <row r="1563" spans="1:13" x14ac:dyDescent="0.3">
      <c r="A1563" s="2">
        <v>43550.687731481485</v>
      </c>
      <c r="B1563" s="3">
        <v>0.72495432135598004</v>
      </c>
      <c r="C1563" s="3">
        <v>0.40315179124654599</v>
      </c>
      <c r="H1563">
        <v>1561</v>
      </c>
      <c r="I1563" s="3">
        <v>0.72495432135598004</v>
      </c>
      <c r="J1563" s="3">
        <v>0.40315179124654599</v>
      </c>
      <c r="L1563" t="s">
        <v>1565</v>
      </c>
      <c r="M1563" t="s">
        <v>3616</v>
      </c>
    </row>
    <row r="1564" spans="1:13" x14ac:dyDescent="0.3">
      <c r="A1564" s="2">
        <v>43550.687743055554</v>
      </c>
      <c r="B1564" s="3">
        <v>0.62362823092757302</v>
      </c>
      <c r="C1564" s="3">
        <v>0.72780523510265205</v>
      </c>
      <c r="H1564">
        <v>1562</v>
      </c>
      <c r="I1564" s="3">
        <v>0.62362823092757302</v>
      </c>
      <c r="J1564" s="3">
        <v>0.72780523510265205</v>
      </c>
      <c r="L1564" t="s">
        <v>1566</v>
      </c>
      <c r="M1564" t="s">
        <v>3617</v>
      </c>
    </row>
    <row r="1565" spans="1:13" x14ac:dyDescent="0.3">
      <c r="A1565" s="2">
        <v>43550.687754629631</v>
      </c>
      <c r="B1565" s="3">
        <v>0.62166553167094996</v>
      </c>
      <c r="C1565" s="3">
        <v>0.72957733204088404</v>
      </c>
      <c r="H1565">
        <v>1563</v>
      </c>
      <c r="I1565" s="3">
        <v>0.62166553167094996</v>
      </c>
      <c r="J1565" s="3">
        <v>0.72957733204088404</v>
      </c>
      <c r="L1565" t="s">
        <v>1567</v>
      </c>
      <c r="M1565" t="s">
        <v>3618</v>
      </c>
    </row>
    <row r="1566" spans="1:13" x14ac:dyDescent="0.3">
      <c r="A1566" s="2">
        <v>43550.6877662037</v>
      </c>
      <c r="B1566" s="3">
        <v>0.392391915120824</v>
      </c>
      <c r="C1566" s="3">
        <v>0.61139215277458003</v>
      </c>
      <c r="H1566">
        <v>1564</v>
      </c>
      <c r="I1566" s="3">
        <v>0.392391915120824</v>
      </c>
      <c r="J1566" s="3">
        <v>0.61139215277458003</v>
      </c>
      <c r="L1566" t="s">
        <v>1568</v>
      </c>
      <c r="M1566" t="s">
        <v>3619</v>
      </c>
    </row>
    <row r="1567" spans="1:13" x14ac:dyDescent="0.3">
      <c r="A1567" s="2">
        <v>43550.687777777777</v>
      </c>
      <c r="B1567" s="3">
        <v>0.47358945810152098</v>
      </c>
      <c r="C1567" s="3">
        <v>0.686155681577302</v>
      </c>
      <c r="H1567">
        <v>1565</v>
      </c>
      <c r="I1567" s="3">
        <v>0.47358945810152098</v>
      </c>
      <c r="J1567" s="3">
        <v>0.686155681577302</v>
      </c>
      <c r="L1567" t="s">
        <v>1569</v>
      </c>
      <c r="M1567" t="s">
        <v>3620</v>
      </c>
    </row>
    <row r="1568" spans="1:13" x14ac:dyDescent="0.3">
      <c r="A1568" s="2">
        <v>43550.687789351854</v>
      </c>
      <c r="B1568" s="3">
        <v>0.55353732070220496</v>
      </c>
      <c r="C1568" s="3">
        <v>0.450784245252428</v>
      </c>
      <c r="H1568">
        <v>1566</v>
      </c>
      <c r="I1568" s="3">
        <v>0.55353732070220496</v>
      </c>
      <c r="J1568" s="3">
        <v>0.450784245252428</v>
      </c>
      <c r="L1568" t="s">
        <v>1570</v>
      </c>
      <c r="M1568" t="s">
        <v>3621</v>
      </c>
    </row>
    <row r="1569" spans="1:13" x14ac:dyDescent="0.3">
      <c r="A1569" s="2">
        <v>43550.687800925924</v>
      </c>
      <c r="B1569" s="3">
        <v>0.89017408774746298</v>
      </c>
      <c r="C1569" s="3">
        <v>0.34985649557843501</v>
      </c>
      <c r="H1569">
        <v>1567</v>
      </c>
      <c r="I1569" s="3">
        <v>0.89017408774746298</v>
      </c>
      <c r="J1569" s="3">
        <v>0.34985649557843501</v>
      </c>
      <c r="L1569" t="s">
        <v>1571</v>
      </c>
      <c r="M1569" t="s">
        <v>3622</v>
      </c>
    </row>
    <row r="1570" spans="1:13" x14ac:dyDescent="0.3">
      <c r="A1570" s="2">
        <v>43550.6878125</v>
      </c>
      <c r="B1570" s="3">
        <v>0.45460893253100498</v>
      </c>
      <c r="C1570" s="3">
        <v>0.50788297886476097</v>
      </c>
      <c r="H1570">
        <v>1568</v>
      </c>
      <c r="I1570" s="3">
        <v>0.45460893253100498</v>
      </c>
      <c r="J1570" s="3">
        <v>0.50788297886476097</v>
      </c>
      <c r="L1570" t="s">
        <v>1572</v>
      </c>
      <c r="M1570" t="s">
        <v>3623</v>
      </c>
    </row>
    <row r="1571" spans="1:13" x14ac:dyDescent="0.3">
      <c r="A1571" s="2">
        <v>43550.687824074077</v>
      </c>
      <c r="B1571" s="3">
        <v>0.45877823903434101</v>
      </c>
      <c r="C1571" s="3">
        <v>0.66787732100270303</v>
      </c>
      <c r="H1571">
        <v>1569</v>
      </c>
      <c r="I1571" s="3">
        <v>0.45877823903434101</v>
      </c>
      <c r="J1571" s="3">
        <v>0.66787732100270303</v>
      </c>
      <c r="L1571" t="s">
        <v>1573</v>
      </c>
      <c r="M1571" t="s">
        <v>3624</v>
      </c>
    </row>
    <row r="1572" spans="1:13" x14ac:dyDescent="0.3">
      <c r="A1572" s="2">
        <v>43550.687835648147</v>
      </c>
      <c r="B1572" s="3">
        <v>0.31748753250322898</v>
      </c>
      <c r="C1572" s="3">
        <v>0.63201801590074802</v>
      </c>
      <c r="H1572">
        <v>1570</v>
      </c>
      <c r="I1572" s="3">
        <v>0.31748753250322898</v>
      </c>
      <c r="J1572" s="3">
        <v>0.63201801590074802</v>
      </c>
      <c r="L1572" t="s">
        <v>1574</v>
      </c>
      <c r="M1572" t="s">
        <v>3625</v>
      </c>
    </row>
    <row r="1573" spans="1:13" x14ac:dyDescent="0.3">
      <c r="A1573" s="2">
        <v>43550.687847222223</v>
      </c>
      <c r="B1573" s="3">
        <v>0.58420037266858604</v>
      </c>
      <c r="C1573" s="3">
        <v>0.51088255320293297</v>
      </c>
      <c r="H1573">
        <v>1571</v>
      </c>
      <c r="I1573" s="3">
        <v>0.58420037266858604</v>
      </c>
      <c r="J1573" s="3">
        <v>0.51088255320293297</v>
      </c>
      <c r="L1573" t="s">
        <v>1575</v>
      </c>
      <c r="M1573" t="s">
        <v>3626</v>
      </c>
    </row>
    <row r="1574" spans="1:13" x14ac:dyDescent="0.3">
      <c r="A1574" s="2">
        <v>43550.687858796293</v>
      </c>
      <c r="B1574" s="3">
        <v>0.81478498634562502</v>
      </c>
      <c r="C1574" s="3">
        <v>0.79261275937923004</v>
      </c>
      <c r="H1574">
        <v>1572</v>
      </c>
      <c r="I1574" s="3">
        <v>0.81478498634562502</v>
      </c>
      <c r="J1574" s="3">
        <v>0.79261275937923004</v>
      </c>
      <c r="L1574" t="s">
        <v>1576</v>
      </c>
      <c r="M1574" t="s">
        <v>3627</v>
      </c>
    </row>
    <row r="1575" spans="1:13" x14ac:dyDescent="0.3">
      <c r="A1575" s="2">
        <v>43550.68787037037</v>
      </c>
      <c r="B1575" s="3">
        <v>0.57187256986641999</v>
      </c>
      <c r="C1575" s="3">
        <v>0.67727730979148304</v>
      </c>
      <c r="H1575">
        <v>1573</v>
      </c>
      <c r="I1575" s="3">
        <v>0.57187256986641999</v>
      </c>
      <c r="J1575" s="3">
        <v>0.67727730979148304</v>
      </c>
      <c r="L1575" t="s">
        <v>1577</v>
      </c>
      <c r="M1575" t="s">
        <v>3628</v>
      </c>
    </row>
    <row r="1576" spans="1:13" x14ac:dyDescent="0.3">
      <c r="A1576" s="2">
        <v>43550.687881944446</v>
      </c>
      <c r="B1576" s="3">
        <v>0.74874590320325896</v>
      </c>
      <c r="C1576" s="3">
        <v>0.46391788498548198</v>
      </c>
      <c r="H1576">
        <v>1574</v>
      </c>
      <c r="I1576" s="3">
        <v>0.74874590320325896</v>
      </c>
      <c r="J1576" s="3">
        <v>0.46391788498548198</v>
      </c>
      <c r="L1576" t="s">
        <v>1578</v>
      </c>
      <c r="M1576" t="s">
        <v>3629</v>
      </c>
    </row>
    <row r="1577" spans="1:13" x14ac:dyDescent="0.3">
      <c r="A1577" s="2">
        <v>43550.687893518516</v>
      </c>
      <c r="B1577" s="3">
        <v>0.203668530334117</v>
      </c>
      <c r="C1577" s="3">
        <v>0.66399301842742597</v>
      </c>
      <c r="H1577">
        <v>1575</v>
      </c>
      <c r="I1577" s="3">
        <v>0.203668530334117</v>
      </c>
      <c r="J1577" s="3">
        <v>0.66399301842742597</v>
      </c>
      <c r="L1577" t="s">
        <v>1579</v>
      </c>
      <c r="M1577" t="s">
        <v>3630</v>
      </c>
    </row>
    <row r="1578" spans="1:13" x14ac:dyDescent="0.3">
      <c r="A1578" s="2">
        <v>43550.687905092593</v>
      </c>
      <c r="B1578" s="3">
        <v>0.82539459259459902</v>
      </c>
      <c r="C1578" s="3">
        <v>0.79579786777485195</v>
      </c>
      <c r="H1578">
        <v>1576</v>
      </c>
      <c r="I1578" s="3">
        <v>0.82539459259459902</v>
      </c>
      <c r="J1578" s="3">
        <v>0.79579786777485195</v>
      </c>
      <c r="L1578" t="s">
        <v>1580</v>
      </c>
      <c r="M1578" t="s">
        <v>3631</v>
      </c>
    </row>
    <row r="1579" spans="1:13" x14ac:dyDescent="0.3">
      <c r="A1579" s="2">
        <v>43550.687916666669</v>
      </c>
      <c r="B1579" s="3">
        <v>0.53239877744893804</v>
      </c>
      <c r="C1579" s="3">
        <v>0.68752817266744304</v>
      </c>
      <c r="H1579">
        <v>1577</v>
      </c>
      <c r="I1579" s="3">
        <v>0.53239877744893804</v>
      </c>
      <c r="J1579" s="3">
        <v>0.68752817266744304</v>
      </c>
      <c r="L1579" t="s">
        <v>1581</v>
      </c>
      <c r="M1579" t="s">
        <v>3632</v>
      </c>
    </row>
    <row r="1580" spans="1:13" x14ac:dyDescent="0.3">
      <c r="A1580" s="2">
        <v>43550.687928240739</v>
      </c>
      <c r="B1580" s="3">
        <v>0.66029154937788703</v>
      </c>
      <c r="C1580" s="3">
        <v>0.58920331555418803</v>
      </c>
      <c r="H1580">
        <v>1578</v>
      </c>
      <c r="I1580" s="3">
        <v>0.66029154937788703</v>
      </c>
      <c r="J1580" s="3">
        <v>0.58920331555418803</v>
      </c>
      <c r="L1580" t="s">
        <v>1582</v>
      </c>
      <c r="M1580" t="s">
        <v>3633</v>
      </c>
    </row>
    <row r="1581" spans="1:13" x14ac:dyDescent="0.3">
      <c r="A1581" s="2">
        <v>43550.687939814816</v>
      </c>
      <c r="B1581" s="3">
        <v>0.89280295698137602</v>
      </c>
      <c r="C1581" s="3">
        <v>0.78502825958957101</v>
      </c>
      <c r="H1581">
        <v>1579</v>
      </c>
      <c r="I1581" s="3">
        <v>0.89280295698137602</v>
      </c>
      <c r="J1581" s="3">
        <v>0.78502825958957101</v>
      </c>
      <c r="L1581" t="s">
        <v>1583</v>
      </c>
      <c r="M1581" t="s">
        <v>3634</v>
      </c>
    </row>
    <row r="1582" spans="1:13" x14ac:dyDescent="0.3">
      <c r="A1582" s="2">
        <v>43550.687951388885</v>
      </c>
      <c r="B1582" s="3">
        <v>0.49193634874245401</v>
      </c>
      <c r="C1582" s="3">
        <v>0.30638078279882802</v>
      </c>
      <c r="H1582">
        <v>1580</v>
      </c>
      <c r="I1582" s="3">
        <v>0.49193634874245401</v>
      </c>
      <c r="J1582" s="3">
        <v>0.30638078279882802</v>
      </c>
      <c r="L1582" t="s">
        <v>1584</v>
      </c>
      <c r="M1582" t="s">
        <v>3635</v>
      </c>
    </row>
    <row r="1583" spans="1:13" x14ac:dyDescent="0.3">
      <c r="A1583" s="2">
        <v>43550.687962962962</v>
      </c>
      <c r="B1583" s="3">
        <v>0.297894856848546</v>
      </c>
      <c r="C1583" s="3">
        <v>0.361784694618692</v>
      </c>
      <c r="H1583">
        <v>1581</v>
      </c>
      <c r="I1583" s="3">
        <v>0.297894856848546</v>
      </c>
      <c r="J1583" s="3">
        <v>0.361784694618692</v>
      </c>
      <c r="L1583" t="s">
        <v>1585</v>
      </c>
      <c r="M1583" t="s">
        <v>3636</v>
      </c>
    </row>
    <row r="1584" spans="1:13" x14ac:dyDescent="0.3">
      <c r="A1584" s="2">
        <v>43550.687974537039</v>
      </c>
      <c r="B1584" s="3">
        <v>0.34981775845429502</v>
      </c>
      <c r="C1584" s="3">
        <v>0.77660487955623703</v>
      </c>
      <c r="H1584">
        <v>1582</v>
      </c>
      <c r="I1584" s="3">
        <v>0.34981775845429502</v>
      </c>
      <c r="J1584" s="3">
        <v>0.77660487955623703</v>
      </c>
      <c r="L1584" t="s">
        <v>1586</v>
      </c>
      <c r="M1584" t="s">
        <v>3637</v>
      </c>
    </row>
    <row r="1585" spans="1:13" x14ac:dyDescent="0.3">
      <c r="A1585" s="2">
        <v>43550.687986111108</v>
      </c>
      <c r="B1585" s="3">
        <v>0.243297206125656</v>
      </c>
      <c r="C1585" s="3">
        <v>0.38793322957544502</v>
      </c>
      <c r="H1585">
        <v>1583</v>
      </c>
      <c r="I1585" s="3">
        <v>0.243297206125656</v>
      </c>
      <c r="J1585" s="3">
        <v>0.38793322957544502</v>
      </c>
      <c r="L1585" t="s">
        <v>1587</v>
      </c>
      <c r="M1585" t="s">
        <v>3638</v>
      </c>
    </row>
    <row r="1586" spans="1:13" x14ac:dyDescent="0.3">
      <c r="A1586" s="2">
        <v>43550.687997685185</v>
      </c>
      <c r="B1586" s="3">
        <v>0.30629018785617801</v>
      </c>
      <c r="C1586" s="3">
        <v>0.53016237708001801</v>
      </c>
      <c r="H1586">
        <v>1584</v>
      </c>
      <c r="I1586" s="3">
        <v>0.30629018785617801</v>
      </c>
      <c r="J1586" s="3">
        <v>0.53016237708001801</v>
      </c>
      <c r="L1586" t="s">
        <v>1588</v>
      </c>
      <c r="M1586" t="s">
        <v>3639</v>
      </c>
    </row>
    <row r="1587" spans="1:13" x14ac:dyDescent="0.3">
      <c r="A1587" s="2">
        <v>43550.688009259262</v>
      </c>
      <c r="B1587" s="3">
        <v>0.237637324945979</v>
      </c>
      <c r="C1587" s="3">
        <v>0.62499754218381498</v>
      </c>
      <c r="H1587">
        <v>1585</v>
      </c>
      <c r="I1587" s="3">
        <v>0.237637324945979</v>
      </c>
      <c r="J1587" s="3">
        <v>0.62499754218381498</v>
      </c>
      <c r="L1587" t="s">
        <v>1589</v>
      </c>
      <c r="M1587" t="s">
        <v>3640</v>
      </c>
    </row>
    <row r="1588" spans="1:13" x14ac:dyDescent="0.3">
      <c r="A1588" s="2">
        <v>43550.688020833331</v>
      </c>
      <c r="B1588" s="3">
        <v>0.31025635448991601</v>
      </c>
      <c r="C1588" s="3">
        <v>0.67520369156311999</v>
      </c>
      <c r="H1588">
        <v>1586</v>
      </c>
      <c r="I1588" s="3">
        <v>0.31025635448991601</v>
      </c>
      <c r="J1588" s="3">
        <v>0.67520369156311999</v>
      </c>
      <c r="L1588" t="s">
        <v>1590</v>
      </c>
      <c r="M1588" t="s">
        <v>3641</v>
      </c>
    </row>
    <row r="1589" spans="1:13" x14ac:dyDescent="0.3">
      <c r="A1589" s="2">
        <v>43550.688043981485</v>
      </c>
      <c r="B1589" s="3">
        <v>0.68009394046014504</v>
      </c>
      <c r="C1589" s="3">
        <v>0.59427486022436904</v>
      </c>
      <c r="H1589">
        <v>1587</v>
      </c>
      <c r="I1589" s="3">
        <v>0.68009394046014504</v>
      </c>
      <c r="J1589" s="3">
        <v>0.59427486022436904</v>
      </c>
      <c r="L1589" t="s">
        <v>1591</v>
      </c>
      <c r="M1589" t="s">
        <v>3642</v>
      </c>
    </row>
    <row r="1590" spans="1:13" x14ac:dyDescent="0.3">
      <c r="A1590" s="2">
        <v>43550.688055555554</v>
      </c>
      <c r="B1590" s="3">
        <v>0.70012867867922801</v>
      </c>
      <c r="C1590" s="3">
        <v>0.59909355477526205</v>
      </c>
      <c r="H1590">
        <v>1588</v>
      </c>
      <c r="I1590" s="3">
        <v>0.70012867867922801</v>
      </c>
      <c r="J1590" s="3">
        <v>0.59909355477526205</v>
      </c>
      <c r="L1590" t="s">
        <v>1592</v>
      </c>
      <c r="M1590" t="s">
        <v>3643</v>
      </c>
    </row>
    <row r="1591" spans="1:13" x14ac:dyDescent="0.3">
      <c r="A1591" s="2">
        <v>43550.688067129631</v>
      </c>
      <c r="B1591" s="3">
        <v>0.714319255783044</v>
      </c>
      <c r="C1591" s="3">
        <v>0.46922785612470502</v>
      </c>
      <c r="H1591">
        <v>1589</v>
      </c>
      <c r="I1591" s="3">
        <v>0.714319255783044</v>
      </c>
      <c r="J1591" s="3">
        <v>0.46922785612470502</v>
      </c>
      <c r="L1591" t="s">
        <v>1593</v>
      </c>
      <c r="M1591" t="s">
        <v>3644</v>
      </c>
    </row>
    <row r="1592" spans="1:13" x14ac:dyDescent="0.3">
      <c r="A1592" s="2">
        <v>43550.688078703701</v>
      </c>
      <c r="B1592" s="3">
        <v>0.80841843771958799</v>
      </c>
      <c r="C1592" s="3">
        <v>0.51323364864924603</v>
      </c>
      <c r="H1592">
        <v>1590</v>
      </c>
      <c r="I1592" s="3">
        <v>0.80841843771958799</v>
      </c>
      <c r="J1592" s="3">
        <v>0.51323364864924603</v>
      </c>
      <c r="L1592" t="s">
        <v>1594</v>
      </c>
      <c r="M1592" t="s">
        <v>3645</v>
      </c>
    </row>
    <row r="1593" spans="1:13" x14ac:dyDescent="0.3">
      <c r="A1593" s="2">
        <v>43550.688090277778</v>
      </c>
      <c r="B1593" s="3">
        <v>0.88826246573867396</v>
      </c>
      <c r="C1593" s="3">
        <v>0.622755528372407</v>
      </c>
      <c r="H1593">
        <v>1591</v>
      </c>
      <c r="I1593" s="3">
        <v>0.88826246573867396</v>
      </c>
      <c r="J1593" s="3">
        <v>0.622755528372407</v>
      </c>
      <c r="L1593" t="s">
        <v>1595</v>
      </c>
      <c r="M1593" t="s">
        <v>3646</v>
      </c>
    </row>
    <row r="1594" spans="1:13" x14ac:dyDescent="0.3">
      <c r="A1594" s="2">
        <v>43550.688101851854</v>
      </c>
      <c r="B1594" s="3">
        <v>0.237284122802537</v>
      </c>
      <c r="C1594" s="3">
        <v>0.32689846512964199</v>
      </c>
      <c r="H1594">
        <v>1592</v>
      </c>
      <c r="I1594" s="3">
        <v>0.237284122802537</v>
      </c>
      <c r="J1594" s="3">
        <v>0.32689846512964199</v>
      </c>
      <c r="L1594" t="s">
        <v>1596</v>
      </c>
      <c r="M1594" t="s">
        <v>3647</v>
      </c>
    </row>
    <row r="1595" spans="1:13" x14ac:dyDescent="0.3">
      <c r="A1595" s="2">
        <v>43550.688113425924</v>
      </c>
      <c r="B1595" s="3">
        <v>0.116559500509702</v>
      </c>
      <c r="C1595" s="3">
        <v>0.50552431427789402</v>
      </c>
      <c r="H1595">
        <v>1593</v>
      </c>
      <c r="I1595" s="3">
        <v>0.116559500509702</v>
      </c>
      <c r="J1595" s="3">
        <v>0.50552431427789402</v>
      </c>
      <c r="L1595" t="s">
        <v>1597</v>
      </c>
      <c r="M1595" t="s">
        <v>3648</v>
      </c>
    </row>
    <row r="1596" spans="1:13" x14ac:dyDescent="0.3">
      <c r="A1596" s="2">
        <v>43550.688125000001</v>
      </c>
      <c r="B1596" s="3">
        <v>0.35756727429515101</v>
      </c>
      <c r="C1596" s="3">
        <v>0.74953006505019204</v>
      </c>
      <c r="H1596">
        <v>1594</v>
      </c>
      <c r="I1596" s="3">
        <v>0.35756727429515101</v>
      </c>
      <c r="J1596" s="3">
        <v>0.74953006505019204</v>
      </c>
      <c r="L1596" t="s">
        <v>1598</v>
      </c>
      <c r="M1596" t="s">
        <v>3649</v>
      </c>
    </row>
    <row r="1597" spans="1:13" x14ac:dyDescent="0.3">
      <c r="A1597" s="2">
        <v>43550.688136574077</v>
      </c>
      <c r="B1597" s="3">
        <v>0.21099877297264399</v>
      </c>
      <c r="C1597" s="3">
        <v>0.493047629320575</v>
      </c>
      <c r="H1597">
        <v>1595</v>
      </c>
      <c r="I1597" s="3">
        <v>0.21099877297264399</v>
      </c>
      <c r="J1597" s="3">
        <v>0.493047629320575</v>
      </c>
      <c r="L1597" t="s">
        <v>1599</v>
      </c>
      <c r="M1597" t="s">
        <v>3650</v>
      </c>
    </row>
    <row r="1598" spans="1:13" x14ac:dyDescent="0.3">
      <c r="A1598" s="2">
        <v>43550.688148148147</v>
      </c>
      <c r="B1598" s="3">
        <v>0.33532694906348698</v>
      </c>
      <c r="C1598" s="3">
        <v>0.48694075505164203</v>
      </c>
      <c r="H1598">
        <v>1596</v>
      </c>
      <c r="I1598" s="3">
        <v>0.33532694906348698</v>
      </c>
      <c r="J1598" s="3">
        <v>0.48694075505164203</v>
      </c>
      <c r="L1598" t="s">
        <v>1600</v>
      </c>
      <c r="M1598" t="s">
        <v>3651</v>
      </c>
    </row>
    <row r="1599" spans="1:13" x14ac:dyDescent="0.3">
      <c r="A1599" s="2">
        <v>43550.688159722224</v>
      </c>
      <c r="B1599" s="3">
        <v>0.25860035321622798</v>
      </c>
      <c r="C1599" s="3">
        <v>0.53410433455781903</v>
      </c>
      <c r="H1599">
        <v>1597</v>
      </c>
      <c r="I1599" s="3">
        <v>0.25860035321622798</v>
      </c>
      <c r="J1599" s="3">
        <v>0.53410433455781903</v>
      </c>
      <c r="L1599" t="s">
        <v>1601</v>
      </c>
      <c r="M1599" t="s">
        <v>3652</v>
      </c>
    </row>
    <row r="1600" spans="1:13" x14ac:dyDescent="0.3">
      <c r="A1600" s="2">
        <v>43550.688171296293</v>
      </c>
      <c r="B1600" s="3">
        <v>0.45499898076856898</v>
      </c>
      <c r="C1600" s="3">
        <v>0.58716714597958197</v>
      </c>
      <c r="H1600">
        <v>1598</v>
      </c>
      <c r="I1600" s="3">
        <v>0.45499898076856898</v>
      </c>
      <c r="J1600" s="3">
        <v>0.58716714597958197</v>
      </c>
      <c r="L1600" t="s">
        <v>1602</v>
      </c>
      <c r="M1600" t="s">
        <v>3653</v>
      </c>
    </row>
    <row r="1601" spans="1:13" x14ac:dyDescent="0.3">
      <c r="A1601" s="2">
        <v>43550.68818287037</v>
      </c>
      <c r="B1601" s="3">
        <v>0.60316813943623404</v>
      </c>
      <c r="C1601" s="3">
        <v>0.47948641917072499</v>
      </c>
      <c r="H1601">
        <v>1599</v>
      </c>
      <c r="I1601" s="3">
        <v>0.60316813943623404</v>
      </c>
      <c r="J1601" s="3">
        <v>0.47948641917072499</v>
      </c>
      <c r="L1601" t="s">
        <v>1603</v>
      </c>
      <c r="M1601" t="s">
        <v>3654</v>
      </c>
    </row>
    <row r="1602" spans="1:13" x14ac:dyDescent="0.3">
      <c r="A1602" s="2">
        <v>43550.688194444447</v>
      </c>
      <c r="B1602" s="3">
        <v>0.87809371534858205</v>
      </c>
      <c r="C1602" s="3">
        <v>0.73885607423704902</v>
      </c>
      <c r="H1602">
        <v>1600</v>
      </c>
      <c r="I1602" s="3">
        <v>0.87809371534858205</v>
      </c>
      <c r="J1602" s="3">
        <v>0.73885607423704902</v>
      </c>
      <c r="L1602" t="s">
        <v>1604</v>
      </c>
      <c r="M1602" t="s">
        <v>3655</v>
      </c>
    </row>
    <row r="1603" spans="1:13" x14ac:dyDescent="0.3">
      <c r="A1603" s="2">
        <v>43550.688206018516</v>
      </c>
      <c r="B1603" s="3">
        <v>0.235245940162296</v>
      </c>
      <c r="C1603" s="3">
        <v>0.52990886183309205</v>
      </c>
      <c r="H1603">
        <v>1601</v>
      </c>
      <c r="I1603" s="3">
        <v>0.235245940162296</v>
      </c>
      <c r="J1603" s="3">
        <v>0.52990886183309205</v>
      </c>
      <c r="L1603" t="s">
        <v>1605</v>
      </c>
      <c r="M1603" t="s">
        <v>3656</v>
      </c>
    </row>
    <row r="1604" spans="1:13" x14ac:dyDescent="0.3">
      <c r="A1604" s="2">
        <v>43550.688217592593</v>
      </c>
      <c r="B1604" s="3">
        <v>0.67310677900697902</v>
      </c>
      <c r="C1604" s="3">
        <v>0.77130173292305504</v>
      </c>
      <c r="H1604">
        <v>1602</v>
      </c>
      <c r="I1604" s="3">
        <v>0.67310677900697902</v>
      </c>
      <c r="J1604" s="3">
        <v>0.77130173292305504</v>
      </c>
      <c r="L1604" t="s">
        <v>1606</v>
      </c>
      <c r="M1604" t="s">
        <v>3657</v>
      </c>
    </row>
    <row r="1605" spans="1:13" x14ac:dyDescent="0.3">
      <c r="A1605" s="2">
        <v>43550.68822916667</v>
      </c>
      <c r="B1605" s="3">
        <v>0.28780002551337203</v>
      </c>
      <c r="C1605" s="3">
        <v>0.45266218261419799</v>
      </c>
      <c r="H1605">
        <v>1603</v>
      </c>
      <c r="I1605" s="3">
        <v>0.28780002551337203</v>
      </c>
      <c r="J1605" s="3">
        <v>0.45266218261419799</v>
      </c>
      <c r="L1605" t="s">
        <v>1607</v>
      </c>
      <c r="M1605" t="s">
        <v>3658</v>
      </c>
    </row>
    <row r="1606" spans="1:13" x14ac:dyDescent="0.3">
      <c r="A1606" s="2">
        <v>43550.688240740739</v>
      </c>
      <c r="B1606" s="3">
        <v>0.60190728103531799</v>
      </c>
      <c r="C1606" s="3">
        <v>0.64745658245973303</v>
      </c>
      <c r="H1606">
        <v>1604</v>
      </c>
      <c r="I1606" s="3">
        <v>0.60190728103531799</v>
      </c>
      <c r="J1606" s="3">
        <v>0.64745658245973303</v>
      </c>
      <c r="L1606" t="s">
        <v>1608</v>
      </c>
      <c r="M1606" t="s">
        <v>3659</v>
      </c>
    </row>
    <row r="1607" spans="1:13" x14ac:dyDescent="0.3">
      <c r="A1607" s="2">
        <v>43550.688252314816</v>
      </c>
      <c r="B1607" s="3">
        <v>0.42425999686087501</v>
      </c>
      <c r="C1607" s="3">
        <v>0.34499815148132701</v>
      </c>
      <c r="H1607">
        <v>1605</v>
      </c>
      <c r="I1607" s="3">
        <v>0.42425999686087501</v>
      </c>
      <c r="J1607" s="3">
        <v>0.34499815148132701</v>
      </c>
      <c r="L1607" t="s">
        <v>1609</v>
      </c>
      <c r="M1607" t="s">
        <v>3660</v>
      </c>
    </row>
    <row r="1608" spans="1:13" x14ac:dyDescent="0.3">
      <c r="A1608" s="2">
        <v>43550.688263888886</v>
      </c>
      <c r="B1608" s="3">
        <v>0.80796811786604095</v>
      </c>
      <c r="C1608" s="3">
        <v>0.51158829936998995</v>
      </c>
      <c r="H1608">
        <v>1606</v>
      </c>
      <c r="I1608" s="3">
        <v>0.80796811786604095</v>
      </c>
      <c r="J1608" s="3">
        <v>0.51158829936998995</v>
      </c>
      <c r="L1608" t="s">
        <v>1610</v>
      </c>
      <c r="M1608" t="s">
        <v>3661</v>
      </c>
    </row>
    <row r="1609" spans="1:13" x14ac:dyDescent="0.3">
      <c r="A1609" s="2">
        <v>43550.688275462962</v>
      </c>
      <c r="B1609" s="3">
        <v>0.48071077060945899</v>
      </c>
      <c r="C1609" s="3">
        <v>0.59433513346515499</v>
      </c>
      <c r="H1609">
        <v>1607</v>
      </c>
      <c r="I1609" s="3">
        <v>0.48071077060945899</v>
      </c>
      <c r="J1609" s="3">
        <v>0.59433513346515499</v>
      </c>
      <c r="L1609" t="s">
        <v>1611</v>
      </c>
      <c r="M1609" t="s">
        <v>3662</v>
      </c>
    </row>
    <row r="1610" spans="1:13" x14ac:dyDescent="0.3">
      <c r="A1610" s="2">
        <v>43550.688287037039</v>
      </c>
      <c r="B1610" s="3">
        <v>0.79913191156767105</v>
      </c>
      <c r="C1610" s="3">
        <v>0.783854102117992</v>
      </c>
      <c r="H1610">
        <v>1608</v>
      </c>
      <c r="I1610" s="3">
        <v>0.79913191156767105</v>
      </c>
      <c r="J1610" s="3">
        <v>0.783854102117992</v>
      </c>
      <c r="L1610" t="s">
        <v>1612</v>
      </c>
      <c r="M1610" t="s">
        <v>3663</v>
      </c>
    </row>
    <row r="1611" spans="1:13" x14ac:dyDescent="0.3">
      <c r="A1611" s="2">
        <v>43550.688298611109</v>
      </c>
      <c r="B1611" s="3">
        <v>0.493066604459233</v>
      </c>
      <c r="C1611" s="3">
        <v>0.31606653136470497</v>
      </c>
      <c r="H1611">
        <v>1609</v>
      </c>
      <c r="I1611" s="3">
        <v>0.493066604459233</v>
      </c>
      <c r="J1611" s="3">
        <v>0.31606653136470497</v>
      </c>
      <c r="L1611" t="s">
        <v>1613</v>
      </c>
      <c r="M1611" t="s">
        <v>3664</v>
      </c>
    </row>
    <row r="1612" spans="1:13" x14ac:dyDescent="0.3">
      <c r="A1612" s="2">
        <v>43550.688310185185</v>
      </c>
      <c r="B1612" s="3">
        <v>0.77517851432695595</v>
      </c>
      <c r="C1612" s="3">
        <v>0.45069875733601</v>
      </c>
      <c r="H1612">
        <v>1610</v>
      </c>
      <c r="I1612" s="3">
        <v>0.77517851432695595</v>
      </c>
      <c r="J1612" s="3">
        <v>0.45069875733601</v>
      </c>
      <c r="L1612" t="s">
        <v>1614</v>
      </c>
      <c r="M1612" t="s">
        <v>3665</v>
      </c>
    </row>
    <row r="1613" spans="1:13" x14ac:dyDescent="0.3">
      <c r="A1613" s="2">
        <v>43550.688321759262</v>
      </c>
      <c r="B1613" s="3">
        <v>0.20756071112355701</v>
      </c>
      <c r="C1613" s="3">
        <v>0.47556649581662302</v>
      </c>
      <c r="H1613">
        <v>1611</v>
      </c>
      <c r="I1613" s="3">
        <v>0.20756071112355701</v>
      </c>
      <c r="J1613" s="3">
        <v>0.47556649581662302</v>
      </c>
      <c r="L1613" t="s">
        <v>1615</v>
      </c>
      <c r="M1613" t="s">
        <v>3666</v>
      </c>
    </row>
    <row r="1614" spans="1:13" x14ac:dyDescent="0.3">
      <c r="A1614" s="2">
        <v>43550.688333333332</v>
      </c>
      <c r="B1614" s="3">
        <v>0.65350015550973595</v>
      </c>
      <c r="C1614" s="3">
        <v>0.74581935162878099</v>
      </c>
      <c r="H1614">
        <v>1612</v>
      </c>
      <c r="I1614" s="3">
        <v>0.65350015550973595</v>
      </c>
      <c r="J1614" s="3">
        <v>0.74581935162878099</v>
      </c>
      <c r="L1614" t="s">
        <v>1616</v>
      </c>
      <c r="M1614" t="s">
        <v>3667</v>
      </c>
    </row>
    <row r="1615" spans="1:13" x14ac:dyDescent="0.3">
      <c r="A1615" s="2">
        <v>43550.688344907408</v>
      </c>
      <c r="B1615" s="3">
        <v>0.21456101124611199</v>
      </c>
      <c r="C1615" s="3">
        <v>0.61734287750764005</v>
      </c>
      <c r="H1615">
        <v>1613</v>
      </c>
      <c r="I1615" s="3">
        <v>0.21456101124611199</v>
      </c>
      <c r="J1615" s="3">
        <v>0.61734287750764005</v>
      </c>
      <c r="L1615" t="s">
        <v>1617</v>
      </c>
      <c r="M1615" t="s">
        <v>3668</v>
      </c>
    </row>
    <row r="1616" spans="1:13" x14ac:dyDescent="0.3">
      <c r="A1616" s="2">
        <v>43550.688356481478</v>
      </c>
      <c r="B1616" s="3">
        <v>0.103462375161488</v>
      </c>
      <c r="C1616" s="3">
        <v>0.62459688893310505</v>
      </c>
      <c r="H1616">
        <v>1614</v>
      </c>
      <c r="I1616" s="3">
        <v>0.103462375161488</v>
      </c>
      <c r="J1616" s="3">
        <v>0.62459688893310505</v>
      </c>
      <c r="L1616" t="s">
        <v>1618</v>
      </c>
      <c r="M1616" t="s">
        <v>3669</v>
      </c>
    </row>
    <row r="1617" spans="1:13" x14ac:dyDescent="0.3">
      <c r="A1617" s="2">
        <v>43550.688368055555</v>
      </c>
      <c r="B1617" s="3">
        <v>0.74628294736357303</v>
      </c>
      <c r="C1617" s="3">
        <v>0.69582212610752603</v>
      </c>
      <c r="H1617">
        <v>1615</v>
      </c>
      <c r="I1617" s="3">
        <v>0.74628294736357303</v>
      </c>
      <c r="J1617" s="3">
        <v>0.69582212610752603</v>
      </c>
      <c r="L1617" t="s">
        <v>1619</v>
      </c>
      <c r="M1617" t="s">
        <v>3670</v>
      </c>
    </row>
    <row r="1618" spans="1:13" x14ac:dyDescent="0.3">
      <c r="A1618" s="2">
        <v>43550.688379629632</v>
      </c>
      <c r="B1618" s="3">
        <v>0.72751163606542701</v>
      </c>
      <c r="C1618" s="3">
        <v>0.37290900233566099</v>
      </c>
      <c r="H1618">
        <v>1616</v>
      </c>
      <c r="I1618" s="3">
        <v>0.72751163606542701</v>
      </c>
      <c r="J1618" s="3">
        <v>0.37290900233566099</v>
      </c>
      <c r="L1618" t="s">
        <v>1620</v>
      </c>
      <c r="M1618" t="s">
        <v>3671</v>
      </c>
    </row>
    <row r="1619" spans="1:13" x14ac:dyDescent="0.3">
      <c r="A1619" s="2">
        <v>43550.688391203701</v>
      </c>
      <c r="B1619" s="3">
        <v>0.28011231412651899</v>
      </c>
      <c r="C1619" s="3">
        <v>0.321533116329901</v>
      </c>
      <c r="H1619">
        <v>1617</v>
      </c>
      <c r="I1619" s="3">
        <v>0.28011231412651899</v>
      </c>
      <c r="J1619" s="3">
        <v>0.321533116329901</v>
      </c>
      <c r="L1619" t="s">
        <v>1621</v>
      </c>
      <c r="M1619" t="s">
        <v>3672</v>
      </c>
    </row>
    <row r="1620" spans="1:13" x14ac:dyDescent="0.3">
      <c r="A1620" s="2">
        <v>43550.688402777778</v>
      </c>
      <c r="B1620" s="3">
        <v>0.31568798804584902</v>
      </c>
      <c r="C1620" s="3">
        <v>0.49049724763204</v>
      </c>
      <c r="H1620">
        <v>1618</v>
      </c>
      <c r="I1620" s="3">
        <v>0.31568798804584902</v>
      </c>
      <c r="J1620" s="3">
        <v>0.49049724763204</v>
      </c>
      <c r="L1620" t="s">
        <v>1622</v>
      </c>
      <c r="M1620" t="s">
        <v>3673</v>
      </c>
    </row>
    <row r="1621" spans="1:13" x14ac:dyDescent="0.3">
      <c r="A1621" s="2">
        <v>43550.688414351855</v>
      </c>
      <c r="B1621" s="3">
        <v>0.443004554569016</v>
      </c>
      <c r="C1621" s="3">
        <v>0.60131116519887695</v>
      </c>
      <c r="H1621">
        <v>1619</v>
      </c>
      <c r="I1621" s="3">
        <v>0.443004554569016</v>
      </c>
      <c r="J1621" s="3">
        <v>0.60131116519887695</v>
      </c>
      <c r="L1621" t="s">
        <v>1623</v>
      </c>
      <c r="M1621" t="s">
        <v>3674</v>
      </c>
    </row>
    <row r="1622" spans="1:13" x14ac:dyDescent="0.3">
      <c r="A1622" s="2">
        <v>43550.688425925924</v>
      </c>
      <c r="B1622" s="3">
        <v>0.44107866507684701</v>
      </c>
      <c r="C1622" s="3">
        <v>0.70878721638936404</v>
      </c>
      <c r="H1622">
        <v>1620</v>
      </c>
      <c r="I1622" s="3">
        <v>0.44107866507684701</v>
      </c>
      <c r="J1622" s="3">
        <v>0.70878721638936404</v>
      </c>
      <c r="L1622" t="s">
        <v>1624</v>
      </c>
      <c r="M1622" t="s">
        <v>3675</v>
      </c>
    </row>
    <row r="1623" spans="1:13" x14ac:dyDescent="0.3">
      <c r="A1623" s="2">
        <v>43550.688437500001</v>
      </c>
      <c r="B1623" s="3">
        <v>0.387986153049793</v>
      </c>
      <c r="C1623" s="3">
        <v>0.52612716586036701</v>
      </c>
      <c r="H1623">
        <v>1621</v>
      </c>
      <c r="I1623" s="3">
        <v>0.387986153049793</v>
      </c>
      <c r="J1623" s="3">
        <v>0.52612716586036701</v>
      </c>
      <c r="L1623" t="s">
        <v>1625</v>
      </c>
      <c r="M1623" t="s">
        <v>3676</v>
      </c>
    </row>
    <row r="1624" spans="1:13" x14ac:dyDescent="0.3">
      <c r="A1624" s="2">
        <v>43550.688449074078</v>
      </c>
      <c r="B1624" s="3">
        <v>0.221474910475145</v>
      </c>
      <c r="C1624" s="3">
        <v>0.79429499083380795</v>
      </c>
      <c r="H1624">
        <v>1622</v>
      </c>
      <c r="I1624" s="3">
        <v>0.221474910475145</v>
      </c>
      <c r="J1624" s="3">
        <v>0.79429499083380795</v>
      </c>
      <c r="L1624" t="s">
        <v>1626</v>
      </c>
      <c r="M1624" t="s">
        <v>3677</v>
      </c>
    </row>
    <row r="1625" spans="1:13" x14ac:dyDescent="0.3">
      <c r="A1625" s="2">
        <v>43550.688460648147</v>
      </c>
      <c r="B1625" s="3">
        <v>0.18132503345948001</v>
      </c>
      <c r="C1625" s="3">
        <v>0.74283550785093599</v>
      </c>
      <c r="H1625">
        <v>1623</v>
      </c>
      <c r="I1625" s="3">
        <v>0.18132503345948001</v>
      </c>
      <c r="J1625" s="3">
        <v>0.74283550785093599</v>
      </c>
      <c r="L1625" t="s">
        <v>1627</v>
      </c>
      <c r="M1625" t="s">
        <v>3678</v>
      </c>
    </row>
    <row r="1626" spans="1:13" x14ac:dyDescent="0.3">
      <c r="A1626" s="2">
        <v>43550.688472222224</v>
      </c>
      <c r="B1626" s="3">
        <v>0.34785401525124099</v>
      </c>
      <c r="C1626" s="3">
        <v>0.42316096202591202</v>
      </c>
      <c r="H1626">
        <v>1624</v>
      </c>
      <c r="I1626" s="3">
        <v>0.34785401525124099</v>
      </c>
      <c r="J1626" s="3">
        <v>0.42316096202591202</v>
      </c>
      <c r="L1626" t="s">
        <v>1628</v>
      </c>
      <c r="M1626" t="s">
        <v>3679</v>
      </c>
    </row>
    <row r="1627" spans="1:13" x14ac:dyDescent="0.3">
      <c r="A1627" s="2">
        <v>43550.688483796293</v>
      </c>
      <c r="B1627" s="3">
        <v>0.60623430122095101</v>
      </c>
      <c r="C1627" s="3">
        <v>0.48759589724067398</v>
      </c>
      <c r="H1627">
        <v>1625</v>
      </c>
      <c r="I1627" s="3">
        <v>0.60623430122095101</v>
      </c>
      <c r="J1627" s="3">
        <v>0.48759589724067398</v>
      </c>
      <c r="L1627" t="s">
        <v>1629</v>
      </c>
      <c r="M1627" t="s">
        <v>3680</v>
      </c>
    </row>
    <row r="1628" spans="1:13" x14ac:dyDescent="0.3">
      <c r="A1628" s="2">
        <v>43550.68849537037</v>
      </c>
      <c r="B1628" s="3">
        <v>0.81673185746289301</v>
      </c>
      <c r="C1628" s="3">
        <v>0.34382276449786597</v>
      </c>
      <c r="H1628">
        <v>1626</v>
      </c>
      <c r="I1628" s="3">
        <v>0.81673185746289301</v>
      </c>
      <c r="J1628" s="3">
        <v>0.34382276449786597</v>
      </c>
      <c r="L1628" t="s">
        <v>1630</v>
      </c>
      <c r="M1628" t="s">
        <v>3681</v>
      </c>
    </row>
    <row r="1629" spans="1:13" x14ac:dyDescent="0.3">
      <c r="A1629" s="2">
        <v>43550.688506944447</v>
      </c>
      <c r="B1629" s="3">
        <v>0.32859610439860698</v>
      </c>
      <c r="C1629" s="3">
        <v>0.46957702439006399</v>
      </c>
      <c r="H1629">
        <v>1627</v>
      </c>
      <c r="I1629" s="3">
        <v>0.32859610439860698</v>
      </c>
      <c r="J1629" s="3">
        <v>0.46957702439006399</v>
      </c>
      <c r="L1629" t="s">
        <v>1631</v>
      </c>
      <c r="M1629" t="s">
        <v>3682</v>
      </c>
    </row>
    <row r="1630" spans="1:13" x14ac:dyDescent="0.3">
      <c r="A1630" s="2">
        <v>43550.688518518517</v>
      </c>
      <c r="B1630" s="3">
        <v>0.68586741416249097</v>
      </c>
      <c r="C1630" s="3">
        <v>0.44713669046195098</v>
      </c>
      <c r="H1630">
        <v>1628</v>
      </c>
      <c r="I1630" s="3">
        <v>0.68586741416249097</v>
      </c>
      <c r="J1630" s="3">
        <v>0.44713669046195098</v>
      </c>
      <c r="L1630" t="s">
        <v>1632</v>
      </c>
      <c r="M1630" t="s">
        <v>3683</v>
      </c>
    </row>
    <row r="1631" spans="1:13" x14ac:dyDescent="0.3">
      <c r="A1631" s="2">
        <v>43550.688530092593</v>
      </c>
      <c r="B1631" s="3">
        <v>0.82082302758121395</v>
      </c>
      <c r="C1631" s="3">
        <v>0.67546866738304501</v>
      </c>
      <c r="H1631">
        <v>1629</v>
      </c>
      <c r="I1631" s="3">
        <v>0.82082302758121395</v>
      </c>
      <c r="J1631" s="3">
        <v>0.67546866738304501</v>
      </c>
      <c r="L1631" t="s">
        <v>1633</v>
      </c>
      <c r="M1631" t="s">
        <v>3684</v>
      </c>
    </row>
    <row r="1632" spans="1:13" x14ac:dyDescent="0.3">
      <c r="A1632" s="2">
        <v>43550.68854166667</v>
      </c>
      <c r="B1632" s="3">
        <v>0.30798505806209298</v>
      </c>
      <c r="C1632" s="3">
        <v>0.30665944512077797</v>
      </c>
      <c r="H1632">
        <v>1630</v>
      </c>
      <c r="I1632" s="3">
        <v>0.30798505806209298</v>
      </c>
      <c r="J1632" s="3">
        <v>0.30665944512077797</v>
      </c>
      <c r="L1632" t="s">
        <v>1634</v>
      </c>
      <c r="M1632" t="s">
        <v>3685</v>
      </c>
    </row>
    <row r="1633" spans="1:13" x14ac:dyDescent="0.3">
      <c r="A1633" s="2">
        <v>43550.68855324074</v>
      </c>
      <c r="B1633" s="3">
        <v>0.184860900908629</v>
      </c>
      <c r="C1633" s="3">
        <v>0.45309127094834101</v>
      </c>
      <c r="H1633">
        <v>1631</v>
      </c>
      <c r="I1633" s="3">
        <v>0.184860900908629</v>
      </c>
      <c r="J1633" s="3">
        <v>0.45309127094834101</v>
      </c>
      <c r="L1633" t="s">
        <v>1635</v>
      </c>
      <c r="M1633" t="s">
        <v>3686</v>
      </c>
    </row>
    <row r="1634" spans="1:13" x14ac:dyDescent="0.3">
      <c r="A1634" s="2">
        <v>43550.688564814816</v>
      </c>
      <c r="B1634" s="3">
        <v>0.17756336539529799</v>
      </c>
      <c r="C1634" s="3">
        <v>0.70834333672829197</v>
      </c>
      <c r="H1634">
        <v>1632</v>
      </c>
      <c r="I1634" s="3">
        <v>0.17756336539529799</v>
      </c>
      <c r="J1634" s="3">
        <v>0.70834333672829197</v>
      </c>
      <c r="L1634" t="s">
        <v>1636</v>
      </c>
      <c r="M1634" t="s">
        <v>3687</v>
      </c>
    </row>
    <row r="1635" spans="1:13" x14ac:dyDescent="0.3">
      <c r="A1635" s="2">
        <v>43550.688576388886</v>
      </c>
      <c r="B1635" s="3">
        <v>0.20419964931416101</v>
      </c>
      <c r="C1635" s="3">
        <v>0.56894715228822801</v>
      </c>
      <c r="H1635">
        <v>1633</v>
      </c>
      <c r="I1635" s="3">
        <v>0.20419964931416101</v>
      </c>
      <c r="J1635" s="3">
        <v>0.56894715228822801</v>
      </c>
      <c r="L1635" t="s">
        <v>1637</v>
      </c>
      <c r="M1635" t="s">
        <v>3688</v>
      </c>
    </row>
    <row r="1636" spans="1:13" x14ac:dyDescent="0.3">
      <c r="A1636" s="2">
        <v>43550.688587962963</v>
      </c>
      <c r="B1636" s="3">
        <v>0.487671626601134</v>
      </c>
      <c r="C1636" s="3">
        <v>0.60777942578049904</v>
      </c>
      <c r="H1636">
        <v>1634</v>
      </c>
      <c r="I1636" s="3">
        <v>0.487671626601134</v>
      </c>
      <c r="J1636" s="3">
        <v>0.60777942578049904</v>
      </c>
      <c r="L1636" t="s">
        <v>1638</v>
      </c>
      <c r="M1636" t="s">
        <v>3689</v>
      </c>
    </row>
    <row r="1637" spans="1:13" x14ac:dyDescent="0.3">
      <c r="A1637" s="2">
        <v>43550.688599537039</v>
      </c>
      <c r="B1637" s="3">
        <v>0.36781568885654298</v>
      </c>
      <c r="C1637" s="3">
        <v>0.70591190381955105</v>
      </c>
      <c r="H1637">
        <v>1635</v>
      </c>
      <c r="I1637" s="3">
        <v>0.36781568885654298</v>
      </c>
      <c r="J1637" s="3">
        <v>0.70591190381955105</v>
      </c>
      <c r="L1637" t="s">
        <v>1639</v>
      </c>
      <c r="M1637" t="s">
        <v>3690</v>
      </c>
    </row>
    <row r="1638" spans="1:13" x14ac:dyDescent="0.3">
      <c r="A1638" s="2">
        <v>43550.688611111109</v>
      </c>
      <c r="B1638" s="3">
        <v>0.35877173059657302</v>
      </c>
      <c r="C1638" s="3">
        <v>0.47204343492825401</v>
      </c>
      <c r="H1638">
        <v>1636</v>
      </c>
      <c r="I1638" s="3">
        <v>0.35877173059657302</v>
      </c>
      <c r="J1638" s="3">
        <v>0.47204343492825401</v>
      </c>
      <c r="L1638" t="s">
        <v>1640</v>
      </c>
      <c r="M1638" t="s">
        <v>3691</v>
      </c>
    </row>
    <row r="1639" spans="1:13" x14ac:dyDescent="0.3">
      <c r="A1639" s="2">
        <v>43550.688622685186</v>
      </c>
      <c r="B1639" s="3">
        <v>0.344467696848966</v>
      </c>
      <c r="C1639" s="3">
        <v>0.77822994255291</v>
      </c>
      <c r="H1639">
        <v>1637</v>
      </c>
      <c r="I1639" s="3">
        <v>0.344467696848966</v>
      </c>
      <c r="J1639" s="3">
        <v>0.77822994255291</v>
      </c>
      <c r="L1639" t="s">
        <v>1641</v>
      </c>
      <c r="M1639" t="s">
        <v>3692</v>
      </c>
    </row>
    <row r="1640" spans="1:13" x14ac:dyDescent="0.3">
      <c r="A1640" s="2">
        <v>43550.688634259262</v>
      </c>
      <c r="B1640" s="3">
        <v>0.57661235160385105</v>
      </c>
      <c r="C1640" s="3">
        <v>0.38233267202839299</v>
      </c>
      <c r="H1640">
        <v>1638</v>
      </c>
      <c r="I1640" s="3">
        <v>0.57661235160385105</v>
      </c>
      <c r="J1640" s="3">
        <v>0.38233267202839299</v>
      </c>
      <c r="L1640" t="s">
        <v>1642</v>
      </c>
      <c r="M1640" t="s">
        <v>3693</v>
      </c>
    </row>
    <row r="1641" spans="1:13" x14ac:dyDescent="0.3">
      <c r="A1641" s="2">
        <v>43550.688645833332</v>
      </c>
      <c r="B1641" s="3">
        <v>0.53548012390479505</v>
      </c>
      <c r="C1641" s="3">
        <v>0.71357058621150005</v>
      </c>
      <c r="H1641">
        <v>1639</v>
      </c>
      <c r="I1641" s="3">
        <v>0.53548012390479505</v>
      </c>
      <c r="J1641" s="3">
        <v>0.71357058621150005</v>
      </c>
      <c r="L1641" t="s">
        <v>1643</v>
      </c>
      <c r="M1641" t="s">
        <v>3694</v>
      </c>
    </row>
    <row r="1642" spans="1:13" x14ac:dyDescent="0.3">
      <c r="A1642" s="2">
        <v>43550.688657407409</v>
      </c>
      <c r="B1642" s="3">
        <v>0.22390417004961499</v>
      </c>
      <c r="C1642" s="3">
        <v>0.57805364323977104</v>
      </c>
      <c r="H1642">
        <v>1640</v>
      </c>
      <c r="I1642" s="3">
        <v>0.22390417004961499</v>
      </c>
      <c r="J1642" s="3">
        <v>0.57805364323977104</v>
      </c>
      <c r="L1642" t="s">
        <v>1644</v>
      </c>
      <c r="M1642" t="s">
        <v>3695</v>
      </c>
    </row>
    <row r="1643" spans="1:13" x14ac:dyDescent="0.3">
      <c r="A1643" s="2">
        <v>43550.688668981478</v>
      </c>
      <c r="B1643" s="3">
        <v>0.69011496398170202</v>
      </c>
      <c r="C1643" s="3">
        <v>0.41536645101027397</v>
      </c>
      <c r="H1643">
        <v>1641</v>
      </c>
      <c r="I1643" s="3">
        <v>0.69011496398170202</v>
      </c>
      <c r="J1643" s="3">
        <v>0.41536645101027397</v>
      </c>
      <c r="L1643" t="s">
        <v>1645</v>
      </c>
      <c r="M1643" t="s">
        <v>3696</v>
      </c>
    </row>
    <row r="1644" spans="1:13" x14ac:dyDescent="0.3">
      <c r="A1644" s="2">
        <v>43550.688680555555</v>
      </c>
      <c r="B1644" s="3">
        <v>0.71594280641591801</v>
      </c>
      <c r="C1644" s="3">
        <v>0.69586244879639003</v>
      </c>
      <c r="H1644">
        <v>1642</v>
      </c>
      <c r="I1644" s="3">
        <v>0.71594280641591801</v>
      </c>
      <c r="J1644" s="3">
        <v>0.69586244879639003</v>
      </c>
      <c r="L1644" t="s">
        <v>1646</v>
      </c>
      <c r="M1644" t="s">
        <v>3697</v>
      </c>
    </row>
    <row r="1645" spans="1:13" x14ac:dyDescent="0.3">
      <c r="A1645" s="2">
        <v>43550.688692129632</v>
      </c>
      <c r="B1645" s="3">
        <v>0.508168730412772</v>
      </c>
      <c r="C1645" s="3">
        <v>0.68472117242146102</v>
      </c>
      <c r="H1645">
        <v>1643</v>
      </c>
      <c r="I1645" s="3">
        <v>0.508168730412772</v>
      </c>
      <c r="J1645" s="3">
        <v>0.68472117242146102</v>
      </c>
      <c r="L1645" t="s">
        <v>1647</v>
      </c>
      <c r="M1645" t="s">
        <v>3698</v>
      </c>
    </row>
    <row r="1646" spans="1:13" x14ac:dyDescent="0.3">
      <c r="A1646" s="2">
        <v>43550.688703703701</v>
      </c>
      <c r="B1646" s="3">
        <v>0.147800125070392</v>
      </c>
      <c r="C1646" s="3">
        <v>0.56432852750319495</v>
      </c>
      <c r="H1646">
        <v>1644</v>
      </c>
      <c r="I1646" s="3">
        <v>0.147800125070392</v>
      </c>
      <c r="J1646" s="3">
        <v>0.56432852750319495</v>
      </c>
      <c r="L1646" t="s">
        <v>1648</v>
      </c>
      <c r="M1646" t="s">
        <v>3699</v>
      </c>
    </row>
    <row r="1647" spans="1:13" x14ac:dyDescent="0.3">
      <c r="A1647" s="2">
        <v>43550.688715277778</v>
      </c>
      <c r="B1647" s="3">
        <v>0.74304352659106498</v>
      </c>
      <c r="C1647" s="3">
        <v>0.48343129074694202</v>
      </c>
      <c r="H1647">
        <v>1645</v>
      </c>
      <c r="I1647" s="3">
        <v>0.74304352659106498</v>
      </c>
      <c r="J1647" s="3">
        <v>0.48343129074694202</v>
      </c>
      <c r="L1647" t="s">
        <v>1649</v>
      </c>
      <c r="M1647" t="s">
        <v>3700</v>
      </c>
    </row>
    <row r="1648" spans="1:13" x14ac:dyDescent="0.3">
      <c r="A1648" s="2">
        <v>43550.688726851855</v>
      </c>
      <c r="B1648" s="3">
        <v>0.69191372601752898</v>
      </c>
      <c r="C1648" s="3">
        <v>0.53133102691257295</v>
      </c>
      <c r="H1648">
        <v>1646</v>
      </c>
      <c r="I1648" s="3">
        <v>0.69191372601752898</v>
      </c>
      <c r="J1648" s="3">
        <v>0.53133102691257295</v>
      </c>
      <c r="L1648" t="s">
        <v>1650</v>
      </c>
      <c r="M1648" t="s">
        <v>3701</v>
      </c>
    </row>
    <row r="1649" spans="1:13" x14ac:dyDescent="0.3">
      <c r="A1649" s="2">
        <v>43550.688738425924</v>
      </c>
      <c r="B1649" s="3">
        <v>0.32403277727261098</v>
      </c>
      <c r="C1649" s="3">
        <v>0.75100623291344204</v>
      </c>
      <c r="H1649">
        <v>1647</v>
      </c>
      <c r="I1649" s="3">
        <v>0.32403277727261098</v>
      </c>
      <c r="J1649" s="3">
        <v>0.75100623291344204</v>
      </c>
      <c r="L1649" t="s">
        <v>1651</v>
      </c>
      <c r="M1649" t="s">
        <v>3702</v>
      </c>
    </row>
    <row r="1650" spans="1:13" x14ac:dyDescent="0.3">
      <c r="A1650" s="2">
        <v>43550.688750000001</v>
      </c>
      <c r="B1650" s="3">
        <v>0.24269946464202999</v>
      </c>
      <c r="C1650" s="3">
        <v>0.61653223081730602</v>
      </c>
      <c r="H1650">
        <v>1648</v>
      </c>
      <c r="I1650" s="3">
        <v>0.24269946464202999</v>
      </c>
      <c r="J1650" s="3">
        <v>0.61653223081730602</v>
      </c>
      <c r="L1650" t="s">
        <v>1652</v>
      </c>
      <c r="M1650" t="s">
        <v>3703</v>
      </c>
    </row>
    <row r="1651" spans="1:13" x14ac:dyDescent="0.3">
      <c r="A1651" s="2">
        <v>43550.688761574071</v>
      </c>
      <c r="B1651" s="3">
        <v>0.56991317867869196</v>
      </c>
      <c r="C1651" s="3">
        <v>0.49365840143023998</v>
      </c>
      <c r="H1651">
        <v>1649</v>
      </c>
      <c r="I1651" s="3">
        <v>0.56991317867869196</v>
      </c>
      <c r="J1651" s="3">
        <v>0.49365840143023998</v>
      </c>
      <c r="L1651" t="s">
        <v>1653</v>
      </c>
      <c r="M1651" t="s">
        <v>3704</v>
      </c>
    </row>
    <row r="1652" spans="1:13" x14ac:dyDescent="0.3">
      <c r="A1652" s="2">
        <v>43550.688773148147</v>
      </c>
      <c r="B1652" s="3">
        <v>0.35617278484915899</v>
      </c>
      <c r="C1652" s="3">
        <v>0.754573888362848</v>
      </c>
      <c r="H1652">
        <v>1650</v>
      </c>
      <c r="I1652" s="3">
        <v>0.35617278484915899</v>
      </c>
      <c r="J1652" s="3">
        <v>0.754573888362848</v>
      </c>
      <c r="L1652" t="s">
        <v>1654</v>
      </c>
      <c r="M1652" t="s">
        <v>3705</v>
      </c>
    </row>
    <row r="1653" spans="1:13" x14ac:dyDescent="0.3">
      <c r="A1653" s="2">
        <v>43550.688784722224</v>
      </c>
      <c r="B1653" s="3">
        <v>0.127227953314864</v>
      </c>
      <c r="C1653" s="3">
        <v>0.78535133642202604</v>
      </c>
      <c r="H1653">
        <v>1651</v>
      </c>
      <c r="I1653" s="3">
        <v>0.127227953314864</v>
      </c>
      <c r="J1653" s="3">
        <v>0.78535133642202604</v>
      </c>
      <c r="L1653" t="s">
        <v>1655</v>
      </c>
      <c r="M1653" t="s">
        <v>3706</v>
      </c>
    </row>
    <row r="1654" spans="1:13" x14ac:dyDescent="0.3">
      <c r="A1654" s="2">
        <v>43550.688796296294</v>
      </c>
      <c r="B1654" s="3">
        <v>0.751237437717444</v>
      </c>
      <c r="C1654" s="3">
        <v>0.48209613523171102</v>
      </c>
      <c r="H1654">
        <v>1652</v>
      </c>
      <c r="I1654" s="3">
        <v>0.751237437717444</v>
      </c>
      <c r="J1654" s="3">
        <v>0.48209613523171102</v>
      </c>
      <c r="L1654" t="s">
        <v>1656</v>
      </c>
      <c r="M1654" t="s">
        <v>3707</v>
      </c>
    </row>
    <row r="1655" spans="1:13" x14ac:dyDescent="0.3">
      <c r="A1655" s="2">
        <v>43550.688807870371</v>
      </c>
      <c r="B1655" s="3">
        <v>0.581731158396389</v>
      </c>
      <c r="C1655" s="3">
        <v>0.69827422347122803</v>
      </c>
      <c r="H1655">
        <v>1653</v>
      </c>
      <c r="I1655" s="3">
        <v>0.581731158396389</v>
      </c>
      <c r="J1655" s="3">
        <v>0.69827422347122803</v>
      </c>
      <c r="L1655" t="s">
        <v>1657</v>
      </c>
      <c r="M1655" t="s">
        <v>3708</v>
      </c>
    </row>
    <row r="1656" spans="1:13" x14ac:dyDescent="0.3">
      <c r="A1656" s="2">
        <v>43550.688819444447</v>
      </c>
      <c r="B1656" s="3">
        <v>0.67001871700834703</v>
      </c>
      <c r="C1656" s="3">
        <v>0.63376276320924296</v>
      </c>
      <c r="H1656">
        <v>1654</v>
      </c>
      <c r="I1656" s="3">
        <v>0.67001871700834703</v>
      </c>
      <c r="J1656" s="3">
        <v>0.63376276320924296</v>
      </c>
      <c r="L1656" t="s">
        <v>1658</v>
      </c>
      <c r="M1656" t="s">
        <v>3709</v>
      </c>
    </row>
    <row r="1657" spans="1:13" x14ac:dyDescent="0.3">
      <c r="A1657" s="2">
        <v>43550.688831018517</v>
      </c>
      <c r="B1657" s="3">
        <v>0.65755258793780702</v>
      </c>
      <c r="C1657" s="3">
        <v>0.43419900171739501</v>
      </c>
      <c r="H1657">
        <v>1655</v>
      </c>
      <c r="I1657" s="3">
        <v>0.65755258793780702</v>
      </c>
      <c r="J1657" s="3">
        <v>0.43419900171739501</v>
      </c>
      <c r="L1657" t="s">
        <v>1659</v>
      </c>
      <c r="M1657" t="s">
        <v>3710</v>
      </c>
    </row>
    <row r="1658" spans="1:13" x14ac:dyDescent="0.3">
      <c r="A1658" s="2">
        <v>43550.688842592594</v>
      </c>
      <c r="B1658" s="3">
        <v>0.35617278251048601</v>
      </c>
      <c r="C1658" s="3">
        <v>0.41734944951381198</v>
      </c>
      <c r="H1658">
        <v>1656</v>
      </c>
      <c r="I1658" s="3">
        <v>0.35617278251048601</v>
      </c>
      <c r="J1658" s="3">
        <v>0.41734944951381198</v>
      </c>
      <c r="L1658" t="s">
        <v>1660</v>
      </c>
      <c r="M1658" t="s">
        <v>3711</v>
      </c>
    </row>
    <row r="1659" spans="1:13" x14ac:dyDescent="0.3">
      <c r="A1659" s="2">
        <v>43550.688854166663</v>
      </c>
      <c r="B1659" s="3">
        <v>0.36377849016930902</v>
      </c>
      <c r="C1659" s="3">
        <v>0.37776251954396201</v>
      </c>
      <c r="H1659">
        <v>1657</v>
      </c>
      <c r="I1659" s="3">
        <v>0.36377849016930902</v>
      </c>
      <c r="J1659" s="3">
        <v>0.37776251954396201</v>
      </c>
      <c r="L1659" t="s">
        <v>1661</v>
      </c>
      <c r="M1659" t="s">
        <v>3712</v>
      </c>
    </row>
    <row r="1660" spans="1:13" x14ac:dyDescent="0.3">
      <c r="A1660" s="2">
        <v>43550.68886574074</v>
      </c>
      <c r="B1660" s="3">
        <v>0.25691186523310999</v>
      </c>
      <c r="C1660" s="3">
        <v>0.38563966403852701</v>
      </c>
      <c r="H1660">
        <v>1658</v>
      </c>
      <c r="I1660" s="3">
        <v>0.25691186523310999</v>
      </c>
      <c r="J1660" s="3">
        <v>0.38563966403852701</v>
      </c>
      <c r="L1660" t="s">
        <v>1662</v>
      </c>
      <c r="M1660" t="s">
        <v>3713</v>
      </c>
    </row>
    <row r="1661" spans="1:13" x14ac:dyDescent="0.3">
      <c r="A1661" s="2">
        <v>43550.688877314817</v>
      </c>
      <c r="B1661" s="3">
        <v>0.30037267628978798</v>
      </c>
      <c r="C1661" s="3">
        <v>0.682334730620618</v>
      </c>
      <c r="H1661">
        <v>1659</v>
      </c>
      <c r="I1661" s="3">
        <v>0.30037267628978798</v>
      </c>
      <c r="J1661" s="3">
        <v>0.682334730620618</v>
      </c>
      <c r="L1661" t="s">
        <v>1663</v>
      </c>
      <c r="M1661" t="s">
        <v>3714</v>
      </c>
    </row>
    <row r="1662" spans="1:13" x14ac:dyDescent="0.3">
      <c r="A1662" s="2">
        <v>43550.688888888886</v>
      </c>
      <c r="B1662" s="3">
        <v>0.48633247428304499</v>
      </c>
      <c r="C1662" s="3">
        <v>0.694709689783504</v>
      </c>
      <c r="H1662">
        <v>1660</v>
      </c>
      <c r="I1662" s="3">
        <v>0.48633247428304499</v>
      </c>
      <c r="J1662" s="3">
        <v>0.694709689783504</v>
      </c>
      <c r="L1662" t="s">
        <v>1664</v>
      </c>
      <c r="M1662" t="s">
        <v>3715</v>
      </c>
    </row>
    <row r="1663" spans="1:13" x14ac:dyDescent="0.3">
      <c r="A1663" s="2">
        <v>43550.688900462963</v>
      </c>
      <c r="B1663" s="3">
        <v>0.58343132841328804</v>
      </c>
      <c r="C1663" s="3">
        <v>0.57423122827684703</v>
      </c>
      <c r="H1663">
        <v>1661</v>
      </c>
      <c r="I1663" s="3">
        <v>0.58343132841328804</v>
      </c>
      <c r="J1663" s="3">
        <v>0.57423122827684703</v>
      </c>
      <c r="L1663" t="s">
        <v>1665</v>
      </c>
      <c r="M1663" t="s">
        <v>3716</v>
      </c>
    </row>
    <row r="1664" spans="1:13" x14ac:dyDescent="0.3">
      <c r="A1664" s="2">
        <v>43550.68891203704</v>
      </c>
      <c r="B1664" s="3">
        <v>0.86694584644163497</v>
      </c>
      <c r="C1664" s="3">
        <v>0.78964680296618295</v>
      </c>
      <c r="H1664">
        <v>1662</v>
      </c>
      <c r="I1664" s="3">
        <v>0.86694584644163497</v>
      </c>
      <c r="J1664" s="3">
        <v>0.78964680296618295</v>
      </c>
      <c r="L1664" t="s">
        <v>1666</v>
      </c>
      <c r="M1664" t="s">
        <v>3717</v>
      </c>
    </row>
    <row r="1665" spans="1:13" x14ac:dyDescent="0.3">
      <c r="A1665" s="2">
        <v>43550.688923611109</v>
      </c>
      <c r="B1665" s="3">
        <v>0.76461194825219603</v>
      </c>
      <c r="C1665" s="3">
        <v>0.72072932527535205</v>
      </c>
      <c r="H1665">
        <v>1663</v>
      </c>
      <c r="I1665" s="3">
        <v>0.76461194825219603</v>
      </c>
      <c r="J1665" s="3">
        <v>0.72072932527535205</v>
      </c>
      <c r="L1665" t="s">
        <v>1667</v>
      </c>
      <c r="M1665" t="s">
        <v>3718</v>
      </c>
    </row>
    <row r="1666" spans="1:13" x14ac:dyDescent="0.3">
      <c r="A1666" s="2">
        <v>43550.688935185186</v>
      </c>
      <c r="B1666" s="3">
        <v>0.33422939521036799</v>
      </c>
      <c r="C1666" s="3">
        <v>0.57670624274003301</v>
      </c>
      <c r="H1666">
        <v>1664</v>
      </c>
      <c r="I1666" s="3">
        <v>0.33422939521036799</v>
      </c>
      <c r="J1666" s="3">
        <v>0.57670624274003301</v>
      </c>
      <c r="L1666" t="s">
        <v>1668</v>
      </c>
      <c r="M1666" t="s">
        <v>3719</v>
      </c>
    </row>
    <row r="1667" spans="1:13" x14ac:dyDescent="0.3">
      <c r="A1667" s="2">
        <v>43550.688946759263</v>
      </c>
      <c r="B1667" s="3">
        <v>0.367114244817631</v>
      </c>
      <c r="C1667" s="3">
        <v>0.330256781139109</v>
      </c>
      <c r="H1667">
        <v>1665</v>
      </c>
      <c r="I1667" s="3">
        <v>0.367114244817631</v>
      </c>
      <c r="J1667" s="3">
        <v>0.330256781139109</v>
      </c>
      <c r="L1667" t="s">
        <v>1669</v>
      </c>
      <c r="M1667" t="s">
        <v>3720</v>
      </c>
    </row>
    <row r="1668" spans="1:13" x14ac:dyDescent="0.3">
      <c r="A1668" s="2">
        <v>43550.688958333332</v>
      </c>
      <c r="B1668" s="3">
        <v>0.74461682776132998</v>
      </c>
      <c r="C1668" s="3">
        <v>0.57227927147607305</v>
      </c>
      <c r="H1668">
        <v>1666</v>
      </c>
      <c r="I1668" s="3">
        <v>0.74461682776132998</v>
      </c>
      <c r="J1668" s="3">
        <v>0.57227927147607305</v>
      </c>
      <c r="L1668" t="s">
        <v>1670</v>
      </c>
      <c r="M1668" t="s">
        <v>3721</v>
      </c>
    </row>
    <row r="1669" spans="1:13" x14ac:dyDescent="0.3">
      <c r="A1669" s="2">
        <v>43550.688969907409</v>
      </c>
      <c r="B1669" s="3">
        <v>0.68355004373270201</v>
      </c>
      <c r="C1669" s="3">
        <v>0.51717649697469703</v>
      </c>
      <c r="H1669">
        <v>1667</v>
      </c>
      <c r="I1669" s="3">
        <v>0.68355004373270201</v>
      </c>
      <c r="J1669" s="3">
        <v>0.51717649697469703</v>
      </c>
      <c r="L1669" t="s">
        <v>1671</v>
      </c>
      <c r="M1669" t="s">
        <v>3722</v>
      </c>
    </row>
    <row r="1670" spans="1:13" x14ac:dyDescent="0.3">
      <c r="A1670" s="2">
        <v>43550.688981481479</v>
      </c>
      <c r="B1670" s="3">
        <v>0.84000695707860096</v>
      </c>
      <c r="C1670" s="3">
        <v>0.785245606880832</v>
      </c>
      <c r="H1670">
        <v>1668</v>
      </c>
      <c r="I1670" s="3">
        <v>0.84000695707860096</v>
      </c>
      <c r="J1670" s="3">
        <v>0.785245606880832</v>
      </c>
      <c r="L1670" t="s">
        <v>1672</v>
      </c>
      <c r="M1670" t="s">
        <v>3723</v>
      </c>
    </row>
    <row r="1671" spans="1:13" x14ac:dyDescent="0.3">
      <c r="A1671" s="2">
        <v>43550.688993055555</v>
      </c>
      <c r="B1671" s="3">
        <v>0.85076076607455797</v>
      </c>
      <c r="C1671" s="3">
        <v>0.39631280710895</v>
      </c>
      <c r="H1671">
        <v>1669</v>
      </c>
      <c r="I1671" s="3">
        <v>0.85076076607455797</v>
      </c>
      <c r="J1671" s="3">
        <v>0.39631280710895</v>
      </c>
      <c r="L1671" t="s">
        <v>1673</v>
      </c>
      <c r="M1671" t="s">
        <v>3724</v>
      </c>
    </row>
    <row r="1672" spans="1:13" x14ac:dyDescent="0.3">
      <c r="A1672" s="2">
        <v>43550.689004629632</v>
      </c>
      <c r="B1672" s="3">
        <v>0.67262428893729198</v>
      </c>
      <c r="C1672" s="3">
        <v>0.68539453282616603</v>
      </c>
      <c r="H1672">
        <v>1670</v>
      </c>
      <c r="I1672" s="3">
        <v>0.67262428893729198</v>
      </c>
      <c r="J1672" s="3">
        <v>0.68539453282616603</v>
      </c>
      <c r="L1672" t="s">
        <v>1674</v>
      </c>
      <c r="M1672" t="s">
        <v>3725</v>
      </c>
    </row>
    <row r="1673" spans="1:13" x14ac:dyDescent="0.3">
      <c r="A1673" s="2">
        <v>43550.689016203702</v>
      </c>
      <c r="B1673" s="3">
        <v>0.16035947365324399</v>
      </c>
      <c r="C1673" s="3">
        <v>0.4867400347884</v>
      </c>
      <c r="H1673">
        <v>1671</v>
      </c>
      <c r="I1673" s="3">
        <v>0.16035947365324399</v>
      </c>
      <c r="J1673" s="3">
        <v>0.4867400347884</v>
      </c>
      <c r="L1673" t="s">
        <v>1675</v>
      </c>
      <c r="M1673" t="s">
        <v>3726</v>
      </c>
    </row>
    <row r="1674" spans="1:13" x14ac:dyDescent="0.3">
      <c r="A1674" s="2">
        <v>43550.689027777778</v>
      </c>
      <c r="B1674" s="3">
        <v>0.30817318293978802</v>
      </c>
      <c r="C1674" s="3">
        <v>0.46438595402078597</v>
      </c>
      <c r="H1674">
        <v>1672</v>
      </c>
      <c r="I1674" s="3">
        <v>0.30817318293978802</v>
      </c>
      <c r="J1674" s="3">
        <v>0.46438595402078597</v>
      </c>
      <c r="L1674" t="s">
        <v>1676</v>
      </c>
      <c r="M1674" t="s">
        <v>3727</v>
      </c>
    </row>
    <row r="1675" spans="1:13" x14ac:dyDescent="0.3">
      <c r="A1675" s="2">
        <v>43550.689039351855</v>
      </c>
      <c r="B1675" s="3">
        <v>0.67503052557345999</v>
      </c>
      <c r="C1675" s="3">
        <v>0.60922789779976305</v>
      </c>
      <c r="H1675">
        <v>1673</v>
      </c>
      <c r="I1675" s="3">
        <v>0.67503052557345999</v>
      </c>
      <c r="J1675" s="3">
        <v>0.60922789779976305</v>
      </c>
      <c r="L1675" t="s">
        <v>1677</v>
      </c>
      <c r="M1675" t="s">
        <v>3728</v>
      </c>
    </row>
    <row r="1676" spans="1:13" x14ac:dyDescent="0.3">
      <c r="A1676" s="2">
        <v>43550.689050925925</v>
      </c>
      <c r="B1676" s="3">
        <v>0.82802638960206898</v>
      </c>
      <c r="C1676" s="3">
        <v>0.612975439972268</v>
      </c>
      <c r="H1676">
        <v>1674</v>
      </c>
      <c r="I1676" s="3">
        <v>0.82802638960206898</v>
      </c>
      <c r="J1676" s="3">
        <v>0.612975439972268</v>
      </c>
      <c r="L1676" t="s">
        <v>1678</v>
      </c>
      <c r="M1676" t="s">
        <v>3729</v>
      </c>
    </row>
    <row r="1677" spans="1:13" x14ac:dyDescent="0.3">
      <c r="A1677" s="2">
        <v>43550.689062500001</v>
      </c>
      <c r="B1677" s="3">
        <v>0.373178265113986</v>
      </c>
      <c r="C1677" s="3">
        <v>0.33234107325753598</v>
      </c>
      <c r="H1677">
        <v>1675</v>
      </c>
      <c r="I1677" s="3">
        <v>0.373178265113986</v>
      </c>
      <c r="J1677" s="3">
        <v>0.33234107325753598</v>
      </c>
      <c r="L1677" t="s">
        <v>1679</v>
      </c>
      <c r="M1677" t="s">
        <v>3730</v>
      </c>
    </row>
    <row r="1678" spans="1:13" x14ac:dyDescent="0.3">
      <c r="A1678" s="2">
        <v>43550.689074074071</v>
      </c>
      <c r="B1678" s="3">
        <v>0.18527045721017699</v>
      </c>
      <c r="C1678" s="3">
        <v>0.66863032893028795</v>
      </c>
      <c r="H1678">
        <v>1676</v>
      </c>
      <c r="I1678" s="3">
        <v>0.18527045721017699</v>
      </c>
      <c r="J1678" s="3">
        <v>0.66863032893028795</v>
      </c>
      <c r="L1678" t="s">
        <v>1680</v>
      </c>
      <c r="M1678" t="s">
        <v>3731</v>
      </c>
    </row>
    <row r="1679" spans="1:13" x14ac:dyDescent="0.3">
      <c r="A1679" s="2">
        <v>43550.689085648148</v>
      </c>
      <c r="B1679" s="3">
        <v>0.87000780442051295</v>
      </c>
      <c r="C1679" s="3">
        <v>0.79360789845463098</v>
      </c>
      <c r="H1679">
        <v>1677</v>
      </c>
      <c r="I1679" s="3">
        <v>0.87000780442051295</v>
      </c>
      <c r="J1679" s="3">
        <v>0.79360789845463098</v>
      </c>
      <c r="L1679" t="s">
        <v>1681</v>
      </c>
      <c r="M1679" t="s">
        <v>3732</v>
      </c>
    </row>
    <row r="1680" spans="1:13" x14ac:dyDescent="0.3">
      <c r="A1680" s="2">
        <v>43550.689097222225</v>
      </c>
      <c r="B1680" s="3">
        <v>0.49988082779387899</v>
      </c>
      <c r="C1680" s="3">
        <v>0.70741642597028997</v>
      </c>
      <c r="H1680">
        <v>1678</v>
      </c>
      <c r="I1680" s="3">
        <v>0.49988082779387899</v>
      </c>
      <c r="J1680" s="3">
        <v>0.70741642597028997</v>
      </c>
      <c r="L1680" t="s">
        <v>1682</v>
      </c>
      <c r="M1680" t="s">
        <v>3733</v>
      </c>
    </row>
    <row r="1681" spans="1:13" x14ac:dyDescent="0.3">
      <c r="A1681" s="2">
        <v>43550.689108796294</v>
      </c>
      <c r="B1681" s="3">
        <v>0.14499875507361801</v>
      </c>
      <c r="C1681" s="3">
        <v>0.66852441970726295</v>
      </c>
      <c r="H1681">
        <v>1679</v>
      </c>
      <c r="I1681" s="3">
        <v>0.14499875507361801</v>
      </c>
      <c r="J1681" s="3">
        <v>0.66852441970726295</v>
      </c>
      <c r="L1681" t="s">
        <v>1683</v>
      </c>
      <c r="M1681" t="s">
        <v>3734</v>
      </c>
    </row>
    <row r="1682" spans="1:13" x14ac:dyDescent="0.3">
      <c r="A1682" s="2">
        <v>43550.689120370371</v>
      </c>
      <c r="B1682" s="3">
        <v>0.54613115240343102</v>
      </c>
      <c r="C1682" s="3">
        <v>0.37882941838427497</v>
      </c>
      <c r="H1682">
        <v>1680</v>
      </c>
      <c r="I1682" s="3">
        <v>0.54613115240343102</v>
      </c>
      <c r="J1682" s="3">
        <v>0.37882941838427497</v>
      </c>
      <c r="L1682" t="s">
        <v>1684</v>
      </c>
      <c r="M1682" t="s">
        <v>3735</v>
      </c>
    </row>
    <row r="1683" spans="1:13" x14ac:dyDescent="0.3">
      <c r="A1683" s="2">
        <v>43550.689131944448</v>
      </c>
      <c r="B1683" s="3">
        <v>0.678798056297644</v>
      </c>
      <c r="C1683" s="3">
        <v>0.380775028232818</v>
      </c>
      <c r="H1683">
        <v>1681</v>
      </c>
      <c r="I1683" s="3">
        <v>0.678798056297644</v>
      </c>
      <c r="J1683" s="3">
        <v>0.380775028232818</v>
      </c>
      <c r="L1683" t="s">
        <v>1685</v>
      </c>
      <c r="M1683" t="s">
        <v>3736</v>
      </c>
    </row>
    <row r="1684" spans="1:13" x14ac:dyDescent="0.3">
      <c r="A1684" s="2">
        <v>43550.689143518517</v>
      </c>
      <c r="B1684" s="3">
        <v>0.21951823920942501</v>
      </c>
      <c r="C1684" s="3">
        <v>0.30146317999574801</v>
      </c>
      <c r="H1684">
        <v>1682</v>
      </c>
      <c r="I1684" s="3">
        <v>0.21951823920942501</v>
      </c>
      <c r="J1684" s="3">
        <v>0.30146317999574801</v>
      </c>
      <c r="L1684" t="s">
        <v>1686</v>
      </c>
      <c r="M1684" t="s">
        <v>3737</v>
      </c>
    </row>
    <row r="1685" spans="1:13" x14ac:dyDescent="0.3">
      <c r="A1685" s="2">
        <v>43550.689155092594</v>
      </c>
      <c r="B1685" s="3">
        <v>0.84335834713684199</v>
      </c>
      <c r="C1685" s="3">
        <v>0.648240579666859</v>
      </c>
      <c r="H1685">
        <v>1683</v>
      </c>
      <c r="I1685" s="3">
        <v>0.84335834713684199</v>
      </c>
      <c r="J1685" s="3">
        <v>0.648240579666859</v>
      </c>
      <c r="L1685" t="s">
        <v>1687</v>
      </c>
      <c r="M1685" t="s">
        <v>3738</v>
      </c>
    </row>
    <row r="1686" spans="1:13" x14ac:dyDescent="0.3">
      <c r="A1686" s="2">
        <v>43550.689166666663</v>
      </c>
      <c r="B1686" s="3">
        <v>0.44809895503227998</v>
      </c>
      <c r="C1686" s="3">
        <v>0.73654862092393303</v>
      </c>
      <c r="H1686">
        <v>1684</v>
      </c>
      <c r="I1686" s="3">
        <v>0.44809895503227998</v>
      </c>
      <c r="J1686" s="3">
        <v>0.73654862092393303</v>
      </c>
      <c r="L1686" t="s">
        <v>1688</v>
      </c>
      <c r="M1686" t="s">
        <v>3739</v>
      </c>
    </row>
    <row r="1687" spans="1:13" x14ac:dyDescent="0.3">
      <c r="A1687" s="2">
        <v>43550.689189814817</v>
      </c>
      <c r="B1687" s="3">
        <v>0.145434515975777</v>
      </c>
      <c r="C1687" s="3">
        <v>0.57003623287210203</v>
      </c>
      <c r="H1687">
        <v>1685</v>
      </c>
      <c r="I1687" s="3">
        <v>0.145434515975777</v>
      </c>
      <c r="J1687" s="3">
        <v>0.57003623287210203</v>
      </c>
      <c r="L1687" t="s">
        <v>1689</v>
      </c>
      <c r="M1687" t="s">
        <v>3740</v>
      </c>
    </row>
    <row r="1688" spans="1:13" x14ac:dyDescent="0.3">
      <c r="A1688" s="2">
        <v>43550.689201388886</v>
      </c>
      <c r="B1688" s="3">
        <v>0.38567549042381699</v>
      </c>
      <c r="C1688" s="3">
        <v>0.75479012498572695</v>
      </c>
      <c r="H1688">
        <v>1686</v>
      </c>
      <c r="I1688" s="3">
        <v>0.38567549042381699</v>
      </c>
      <c r="J1688" s="3">
        <v>0.75479012498572695</v>
      </c>
      <c r="L1688" t="s">
        <v>1690</v>
      </c>
      <c r="M1688" t="s">
        <v>3741</v>
      </c>
    </row>
    <row r="1689" spans="1:13" x14ac:dyDescent="0.3">
      <c r="A1689" s="2">
        <v>43550.689212962963</v>
      </c>
      <c r="B1689" s="3">
        <v>0.72323417215254304</v>
      </c>
      <c r="C1689" s="3">
        <v>0.52878417998056004</v>
      </c>
      <c r="H1689">
        <v>1687</v>
      </c>
      <c r="I1689" s="3">
        <v>0.72323417215254304</v>
      </c>
      <c r="J1689" s="3">
        <v>0.52878417998056004</v>
      </c>
      <c r="L1689" t="s">
        <v>1691</v>
      </c>
      <c r="M1689" t="s">
        <v>3742</v>
      </c>
    </row>
    <row r="1690" spans="1:13" x14ac:dyDescent="0.3">
      <c r="A1690" s="2">
        <v>43550.68922453704</v>
      </c>
      <c r="B1690" s="3">
        <v>0.47769183350965599</v>
      </c>
      <c r="C1690" s="3">
        <v>0.75431392022559096</v>
      </c>
      <c r="H1690">
        <v>1688</v>
      </c>
      <c r="I1690" s="3">
        <v>0.47769183350965599</v>
      </c>
      <c r="J1690" s="3">
        <v>0.75431392022559096</v>
      </c>
      <c r="L1690" t="s">
        <v>1692</v>
      </c>
      <c r="M1690" t="s">
        <v>3743</v>
      </c>
    </row>
    <row r="1691" spans="1:13" x14ac:dyDescent="0.3">
      <c r="A1691" s="2">
        <v>43550.689236111109</v>
      </c>
      <c r="B1691" s="3">
        <v>0.83803339824224099</v>
      </c>
      <c r="C1691" s="3">
        <v>0.55433941478871296</v>
      </c>
      <c r="H1691">
        <v>1689</v>
      </c>
      <c r="I1691" s="3">
        <v>0.83803339824224099</v>
      </c>
      <c r="J1691" s="3">
        <v>0.55433941478871296</v>
      </c>
      <c r="L1691" t="s">
        <v>1693</v>
      </c>
      <c r="M1691" t="s">
        <v>3744</v>
      </c>
    </row>
    <row r="1692" spans="1:13" x14ac:dyDescent="0.3">
      <c r="A1692" s="2">
        <v>43550.689247685186</v>
      </c>
      <c r="B1692" s="3">
        <v>0.24700920114135499</v>
      </c>
      <c r="C1692" s="3">
        <v>0.78322684409657795</v>
      </c>
      <c r="H1692">
        <v>1690</v>
      </c>
      <c r="I1692" s="3">
        <v>0.24700920114135499</v>
      </c>
      <c r="J1692" s="3">
        <v>0.78322684409657795</v>
      </c>
      <c r="L1692" t="s">
        <v>1694</v>
      </c>
      <c r="M1692" t="s">
        <v>3745</v>
      </c>
    </row>
    <row r="1693" spans="1:13" x14ac:dyDescent="0.3">
      <c r="A1693" s="2">
        <v>43550.689259259256</v>
      </c>
      <c r="B1693" s="3">
        <v>0.60496010596580996</v>
      </c>
      <c r="C1693" s="3">
        <v>0.37951642379041101</v>
      </c>
      <c r="H1693">
        <v>1691</v>
      </c>
      <c r="I1693" s="3">
        <v>0.60496010596580996</v>
      </c>
      <c r="J1693" s="3">
        <v>0.37951642379041101</v>
      </c>
      <c r="L1693" t="s">
        <v>1695</v>
      </c>
      <c r="M1693" t="s">
        <v>3746</v>
      </c>
    </row>
    <row r="1694" spans="1:13" x14ac:dyDescent="0.3">
      <c r="A1694" s="2">
        <v>43550.689270833333</v>
      </c>
      <c r="B1694" s="3">
        <v>0.25419303490089601</v>
      </c>
      <c r="C1694" s="3">
        <v>0.712983520714081</v>
      </c>
      <c r="H1694">
        <v>1692</v>
      </c>
      <c r="I1694" s="3">
        <v>0.25419303490089601</v>
      </c>
      <c r="J1694" s="3">
        <v>0.712983520714081</v>
      </c>
      <c r="L1694" t="s">
        <v>1696</v>
      </c>
      <c r="M1694" t="s">
        <v>3747</v>
      </c>
    </row>
    <row r="1695" spans="1:13" x14ac:dyDescent="0.3">
      <c r="A1695" s="2">
        <v>43550.689282407409</v>
      </c>
      <c r="B1695" s="3">
        <v>0.380536065533437</v>
      </c>
      <c r="C1695" s="3">
        <v>0.70742247954435</v>
      </c>
      <c r="H1695">
        <v>1693</v>
      </c>
      <c r="I1695" s="3">
        <v>0.380536065533437</v>
      </c>
      <c r="J1695" s="3">
        <v>0.70742247954435</v>
      </c>
      <c r="L1695" t="s">
        <v>1697</v>
      </c>
      <c r="M1695" t="s">
        <v>3748</v>
      </c>
    </row>
    <row r="1696" spans="1:13" x14ac:dyDescent="0.3">
      <c r="A1696" s="2">
        <v>43550.689293981479</v>
      </c>
      <c r="B1696" s="3">
        <v>0.69556082920267204</v>
      </c>
      <c r="C1696" s="3">
        <v>0.31293337690062101</v>
      </c>
      <c r="H1696">
        <v>1694</v>
      </c>
      <c r="I1696" s="3">
        <v>0.69556082920267204</v>
      </c>
      <c r="J1696" s="3">
        <v>0.31293337690062101</v>
      </c>
      <c r="L1696" t="s">
        <v>1698</v>
      </c>
      <c r="M1696" t="s">
        <v>3749</v>
      </c>
    </row>
    <row r="1697" spans="1:13" x14ac:dyDescent="0.3">
      <c r="A1697" s="2">
        <v>43550.689305555556</v>
      </c>
      <c r="B1697" s="3">
        <v>0.20259499951724599</v>
      </c>
      <c r="C1697" s="3">
        <v>0.47007700961329402</v>
      </c>
      <c r="H1697">
        <v>1695</v>
      </c>
      <c r="I1697" s="3">
        <v>0.20259499951724599</v>
      </c>
      <c r="J1697" s="3">
        <v>0.47007700961329402</v>
      </c>
      <c r="L1697" t="s">
        <v>1699</v>
      </c>
      <c r="M1697" t="s">
        <v>3750</v>
      </c>
    </row>
    <row r="1698" spans="1:13" x14ac:dyDescent="0.3">
      <c r="A1698" s="2">
        <v>43550.689317129632</v>
      </c>
      <c r="B1698" s="3">
        <v>0.69309838123202805</v>
      </c>
      <c r="C1698" s="3">
        <v>0.47427170333532198</v>
      </c>
      <c r="H1698">
        <v>1696</v>
      </c>
      <c r="I1698" s="3">
        <v>0.69309838123202805</v>
      </c>
      <c r="J1698" s="3">
        <v>0.47427170333532198</v>
      </c>
      <c r="L1698" t="s">
        <v>1700</v>
      </c>
      <c r="M1698" t="s">
        <v>3751</v>
      </c>
    </row>
    <row r="1699" spans="1:13" x14ac:dyDescent="0.3">
      <c r="A1699" s="2">
        <v>43550.689328703702</v>
      </c>
      <c r="B1699" s="3">
        <v>0.68840441490660498</v>
      </c>
      <c r="C1699" s="3">
        <v>0.68096540449123999</v>
      </c>
      <c r="H1699">
        <v>1697</v>
      </c>
      <c r="I1699" s="3">
        <v>0.68840441490660498</v>
      </c>
      <c r="J1699" s="3">
        <v>0.68096540449123999</v>
      </c>
      <c r="L1699" t="s">
        <v>1701</v>
      </c>
      <c r="M1699" t="s">
        <v>3752</v>
      </c>
    </row>
    <row r="1700" spans="1:13" x14ac:dyDescent="0.3">
      <c r="A1700" s="2">
        <v>43550.689340277779</v>
      </c>
      <c r="B1700" s="3">
        <v>0.73540471071200397</v>
      </c>
      <c r="C1700" s="3">
        <v>0.77167537575545597</v>
      </c>
      <c r="H1700">
        <v>1698</v>
      </c>
      <c r="I1700" s="3">
        <v>0.73540471071200397</v>
      </c>
      <c r="J1700" s="3">
        <v>0.77167537575545597</v>
      </c>
      <c r="L1700" t="s">
        <v>1702</v>
      </c>
      <c r="M1700" t="s">
        <v>3753</v>
      </c>
    </row>
    <row r="1701" spans="1:13" x14ac:dyDescent="0.3">
      <c r="A1701" s="2">
        <v>43550.689351851855</v>
      </c>
      <c r="B1701" s="3">
        <v>0.58624905824895701</v>
      </c>
      <c r="C1701" s="3">
        <v>0.55758234974015697</v>
      </c>
      <c r="H1701">
        <v>1699</v>
      </c>
      <c r="I1701" s="3">
        <v>0.58624905824895701</v>
      </c>
      <c r="J1701" s="3">
        <v>0.55758234974015697</v>
      </c>
      <c r="L1701" t="s">
        <v>1703</v>
      </c>
      <c r="M1701" t="s">
        <v>3754</v>
      </c>
    </row>
    <row r="1702" spans="1:13" x14ac:dyDescent="0.3">
      <c r="A1702" s="2">
        <v>43550.689363425925</v>
      </c>
      <c r="B1702" s="3">
        <v>0.31706424092791602</v>
      </c>
      <c r="C1702" s="3">
        <v>0.53744850423637502</v>
      </c>
      <c r="H1702">
        <v>1700</v>
      </c>
      <c r="I1702" s="3">
        <v>0.31706424092791602</v>
      </c>
      <c r="J1702" s="3">
        <v>0.53744850423637502</v>
      </c>
      <c r="L1702" t="s">
        <v>1704</v>
      </c>
      <c r="M1702" t="s">
        <v>3755</v>
      </c>
    </row>
    <row r="1703" spans="1:13" x14ac:dyDescent="0.3">
      <c r="A1703" s="2">
        <v>43550.689375000002</v>
      </c>
      <c r="B1703" s="3">
        <v>0.82625113790810301</v>
      </c>
      <c r="C1703" s="3">
        <v>0.66853273597685303</v>
      </c>
      <c r="H1703">
        <v>1701</v>
      </c>
      <c r="I1703" s="3">
        <v>0.82625113790810301</v>
      </c>
      <c r="J1703" s="3">
        <v>0.66853273597685303</v>
      </c>
      <c r="L1703" t="s">
        <v>1705</v>
      </c>
      <c r="M1703" t="s">
        <v>3756</v>
      </c>
    </row>
    <row r="1704" spans="1:13" x14ac:dyDescent="0.3">
      <c r="A1704" s="2">
        <v>43550.689386574071</v>
      </c>
      <c r="B1704" s="3">
        <v>0.53446907799541299</v>
      </c>
      <c r="C1704" s="3">
        <v>0.78436909956697298</v>
      </c>
      <c r="H1704">
        <v>1702</v>
      </c>
      <c r="I1704" s="3">
        <v>0.53446907799541299</v>
      </c>
      <c r="J1704" s="3">
        <v>0.78436909956697298</v>
      </c>
      <c r="L1704" t="s">
        <v>1706</v>
      </c>
      <c r="M1704" t="s">
        <v>3757</v>
      </c>
    </row>
    <row r="1705" spans="1:13" x14ac:dyDescent="0.3">
      <c r="A1705" s="2">
        <v>43550.689398148148</v>
      </c>
      <c r="B1705" s="3">
        <v>0.33162438900096802</v>
      </c>
      <c r="C1705" s="3">
        <v>0.63952816134162005</v>
      </c>
      <c r="H1705">
        <v>1703</v>
      </c>
      <c r="I1705" s="3">
        <v>0.33162438900096802</v>
      </c>
      <c r="J1705" s="3">
        <v>0.63952816134162005</v>
      </c>
      <c r="L1705" t="s">
        <v>1707</v>
      </c>
      <c r="M1705" t="s">
        <v>3758</v>
      </c>
    </row>
    <row r="1706" spans="1:13" x14ac:dyDescent="0.3">
      <c r="A1706" s="2">
        <v>43550.689409722225</v>
      </c>
      <c r="B1706" s="3">
        <v>0.88818212639318905</v>
      </c>
      <c r="C1706" s="3">
        <v>0.49915485409092097</v>
      </c>
      <c r="H1706">
        <v>1704</v>
      </c>
      <c r="I1706" s="3">
        <v>0.88818212639318905</v>
      </c>
      <c r="J1706" s="3">
        <v>0.49915485409092097</v>
      </c>
      <c r="L1706" t="s">
        <v>1708</v>
      </c>
      <c r="M1706" t="s">
        <v>3759</v>
      </c>
    </row>
    <row r="1707" spans="1:13" x14ac:dyDescent="0.3">
      <c r="A1707" s="2">
        <v>43550.689421296294</v>
      </c>
      <c r="B1707" s="3">
        <v>0.59099836922468996</v>
      </c>
      <c r="C1707" s="3">
        <v>0.74659517391696795</v>
      </c>
      <c r="H1707">
        <v>1705</v>
      </c>
      <c r="I1707" s="3">
        <v>0.59099836922468996</v>
      </c>
      <c r="J1707" s="3">
        <v>0.74659517391696795</v>
      </c>
      <c r="L1707" t="s">
        <v>1709</v>
      </c>
      <c r="M1707" t="s">
        <v>3760</v>
      </c>
    </row>
    <row r="1708" spans="1:13" x14ac:dyDescent="0.3">
      <c r="A1708" s="2">
        <v>43550.689432870371</v>
      </c>
      <c r="B1708" s="3">
        <v>0.49522199064803601</v>
      </c>
      <c r="C1708" s="3">
        <v>0.345273354908462</v>
      </c>
      <c r="H1708">
        <v>1706</v>
      </c>
      <c r="I1708" s="3">
        <v>0.49522199064803601</v>
      </c>
      <c r="J1708" s="3">
        <v>0.345273354908462</v>
      </c>
      <c r="L1708" t="s">
        <v>1710</v>
      </c>
      <c r="M1708" t="s">
        <v>3761</v>
      </c>
    </row>
    <row r="1709" spans="1:13" x14ac:dyDescent="0.3">
      <c r="A1709" s="2">
        <v>43550.689444444448</v>
      </c>
      <c r="B1709" s="3">
        <v>0.40921926798562902</v>
      </c>
      <c r="C1709" s="3">
        <v>0.303819136341687</v>
      </c>
      <c r="H1709">
        <v>1707</v>
      </c>
      <c r="I1709" s="3">
        <v>0.40921926798562902</v>
      </c>
      <c r="J1709" s="3">
        <v>0.303819136341687</v>
      </c>
      <c r="L1709" t="s">
        <v>1711</v>
      </c>
      <c r="M1709" t="s">
        <v>3762</v>
      </c>
    </row>
    <row r="1710" spans="1:13" x14ac:dyDescent="0.3">
      <c r="A1710" s="2">
        <v>43550.689456018517</v>
      </c>
      <c r="B1710" s="3">
        <v>0.70766131460607395</v>
      </c>
      <c r="C1710" s="3">
        <v>0.66164347173207205</v>
      </c>
      <c r="H1710">
        <v>1708</v>
      </c>
      <c r="I1710" s="3">
        <v>0.70766131460607395</v>
      </c>
      <c r="J1710" s="3">
        <v>0.66164347173207205</v>
      </c>
      <c r="L1710" t="s">
        <v>1712</v>
      </c>
      <c r="M1710" t="s">
        <v>3763</v>
      </c>
    </row>
    <row r="1711" spans="1:13" x14ac:dyDescent="0.3">
      <c r="A1711" s="2">
        <v>43550.689467592594</v>
      </c>
      <c r="B1711" s="3">
        <v>0.73167857319035101</v>
      </c>
      <c r="C1711" s="3">
        <v>0.73889390210220895</v>
      </c>
      <c r="H1711">
        <v>1709</v>
      </c>
      <c r="I1711" s="3">
        <v>0.73167857319035101</v>
      </c>
      <c r="J1711" s="3">
        <v>0.73889390210220895</v>
      </c>
      <c r="L1711" t="s">
        <v>1713</v>
      </c>
      <c r="M1711" t="s">
        <v>3764</v>
      </c>
    </row>
    <row r="1712" spans="1:13" x14ac:dyDescent="0.3">
      <c r="A1712" s="2">
        <v>43550.689479166664</v>
      </c>
      <c r="B1712" s="3">
        <v>0.59828531423408304</v>
      </c>
      <c r="C1712" s="3">
        <v>0.43311682271563201</v>
      </c>
      <c r="H1712">
        <v>1710</v>
      </c>
      <c r="I1712" s="3">
        <v>0.59828531423408304</v>
      </c>
      <c r="J1712" s="3">
        <v>0.43311682271563201</v>
      </c>
      <c r="L1712" t="s">
        <v>1714</v>
      </c>
      <c r="M1712" t="s">
        <v>3765</v>
      </c>
    </row>
    <row r="1713" spans="1:13" x14ac:dyDescent="0.3">
      <c r="A1713" s="2">
        <v>43550.68949074074</v>
      </c>
      <c r="B1713" s="3">
        <v>0.457823757726394</v>
      </c>
      <c r="C1713" s="3">
        <v>0.62425789867050197</v>
      </c>
      <c r="H1713">
        <v>1711</v>
      </c>
      <c r="I1713" s="3">
        <v>0.457823757726394</v>
      </c>
      <c r="J1713" s="3">
        <v>0.62425789867050197</v>
      </c>
      <c r="L1713" t="s">
        <v>1715</v>
      </c>
      <c r="M1713" t="s">
        <v>3766</v>
      </c>
    </row>
    <row r="1714" spans="1:13" x14ac:dyDescent="0.3">
      <c r="A1714" s="2">
        <v>43550.689502314817</v>
      </c>
      <c r="B1714" s="3">
        <v>0.53836840244903195</v>
      </c>
      <c r="C1714" s="3">
        <v>0.754494310425459</v>
      </c>
      <c r="H1714">
        <v>1712</v>
      </c>
      <c r="I1714" s="3">
        <v>0.53836840244903195</v>
      </c>
      <c r="J1714" s="3">
        <v>0.754494310425459</v>
      </c>
      <c r="L1714" t="s">
        <v>1716</v>
      </c>
      <c r="M1714" t="s">
        <v>3767</v>
      </c>
    </row>
    <row r="1715" spans="1:13" x14ac:dyDescent="0.3">
      <c r="A1715" s="2">
        <v>43550.689513888887</v>
      </c>
      <c r="B1715" s="3">
        <v>0.45386675559151701</v>
      </c>
      <c r="C1715" s="3">
        <v>0.46000202975881699</v>
      </c>
      <c r="H1715">
        <v>1713</v>
      </c>
      <c r="I1715" s="3">
        <v>0.45386675559151701</v>
      </c>
      <c r="J1715" s="3">
        <v>0.46000202975881699</v>
      </c>
      <c r="L1715" t="s">
        <v>1717</v>
      </c>
      <c r="M1715" t="s">
        <v>3768</v>
      </c>
    </row>
    <row r="1716" spans="1:13" x14ac:dyDescent="0.3">
      <c r="A1716" s="2">
        <v>43550.689525462964</v>
      </c>
      <c r="B1716" s="3">
        <v>0.24307317513851301</v>
      </c>
      <c r="C1716" s="3">
        <v>0.331980617272151</v>
      </c>
      <c r="H1716">
        <v>1714</v>
      </c>
      <c r="I1716" s="3">
        <v>0.24307317513851301</v>
      </c>
      <c r="J1716" s="3">
        <v>0.331980617272151</v>
      </c>
      <c r="L1716" t="s">
        <v>1718</v>
      </c>
      <c r="M1716" t="s">
        <v>3769</v>
      </c>
    </row>
    <row r="1717" spans="1:13" x14ac:dyDescent="0.3">
      <c r="A1717" s="2">
        <v>43550.68953703704</v>
      </c>
      <c r="B1717" s="3">
        <v>0.61564480606321303</v>
      </c>
      <c r="C1717" s="3">
        <v>0.40106099023084102</v>
      </c>
      <c r="H1717">
        <v>1715</v>
      </c>
      <c r="I1717" s="3">
        <v>0.61564480606321303</v>
      </c>
      <c r="J1717" s="3">
        <v>0.40106099023084102</v>
      </c>
      <c r="L1717" t="s">
        <v>1719</v>
      </c>
      <c r="M1717" t="s">
        <v>3770</v>
      </c>
    </row>
    <row r="1718" spans="1:13" x14ac:dyDescent="0.3">
      <c r="A1718" s="2">
        <v>43550.68954861111</v>
      </c>
      <c r="B1718" s="3">
        <v>0.71605983273403795</v>
      </c>
      <c r="C1718" s="3">
        <v>0.71233668826276297</v>
      </c>
      <c r="H1718">
        <v>1716</v>
      </c>
      <c r="I1718" s="3">
        <v>0.71605983273403795</v>
      </c>
      <c r="J1718" s="3">
        <v>0.71233668826276297</v>
      </c>
      <c r="L1718" t="s">
        <v>1720</v>
      </c>
      <c r="M1718" t="s">
        <v>3771</v>
      </c>
    </row>
    <row r="1719" spans="1:13" x14ac:dyDescent="0.3">
      <c r="A1719" s="2">
        <v>43550.689560185187</v>
      </c>
      <c r="B1719" s="3">
        <v>0.185902277542498</v>
      </c>
      <c r="C1719" s="3">
        <v>0.388957908013153</v>
      </c>
      <c r="H1719">
        <v>1717</v>
      </c>
      <c r="I1719" s="3">
        <v>0.185902277542498</v>
      </c>
      <c r="J1719" s="3">
        <v>0.388957908013153</v>
      </c>
      <c r="L1719" t="s">
        <v>1721</v>
      </c>
      <c r="M1719" t="s">
        <v>3772</v>
      </c>
    </row>
    <row r="1720" spans="1:13" x14ac:dyDescent="0.3">
      <c r="A1720" s="2">
        <v>43550.689571759256</v>
      </c>
      <c r="B1720" s="3">
        <v>0.74107314427468995</v>
      </c>
      <c r="C1720" s="3">
        <v>0.62282643852054898</v>
      </c>
      <c r="H1720">
        <v>1718</v>
      </c>
      <c r="I1720" s="3">
        <v>0.74107314427468995</v>
      </c>
      <c r="J1720" s="3">
        <v>0.62282643852054898</v>
      </c>
      <c r="L1720" t="s">
        <v>1722</v>
      </c>
      <c r="M1720" t="s">
        <v>3773</v>
      </c>
    </row>
    <row r="1721" spans="1:13" x14ac:dyDescent="0.3">
      <c r="A1721" s="2">
        <v>43550.689583333333</v>
      </c>
      <c r="B1721" s="3">
        <v>0.65362140595469298</v>
      </c>
      <c r="C1721" s="3">
        <v>0.71526037800169295</v>
      </c>
      <c r="H1721">
        <v>1719</v>
      </c>
      <c r="I1721" s="3">
        <v>0.65362140595469298</v>
      </c>
      <c r="J1721" s="3">
        <v>0.71526037800169295</v>
      </c>
      <c r="L1721" t="s">
        <v>1723</v>
      </c>
      <c r="M1721" t="s">
        <v>3774</v>
      </c>
    </row>
    <row r="1722" spans="1:13" x14ac:dyDescent="0.3">
      <c r="A1722" s="2">
        <v>43550.68959490741</v>
      </c>
      <c r="B1722" s="3">
        <v>0.47943686347603498</v>
      </c>
      <c r="C1722" s="3">
        <v>0.58696475592493602</v>
      </c>
      <c r="H1722">
        <v>1720</v>
      </c>
      <c r="I1722" s="3">
        <v>0.47943686347603498</v>
      </c>
      <c r="J1722" s="3">
        <v>0.58696475592493602</v>
      </c>
      <c r="L1722" t="s">
        <v>1724</v>
      </c>
      <c r="M1722" t="s">
        <v>3775</v>
      </c>
    </row>
    <row r="1723" spans="1:13" x14ac:dyDescent="0.3">
      <c r="A1723" s="2">
        <v>43550.689606481479</v>
      </c>
      <c r="B1723" s="3">
        <v>0.75082921121077695</v>
      </c>
      <c r="C1723" s="3">
        <v>0.409221102046879</v>
      </c>
      <c r="H1723">
        <v>1721</v>
      </c>
      <c r="I1723" s="3">
        <v>0.75082921121077695</v>
      </c>
      <c r="J1723" s="3">
        <v>0.409221102046879</v>
      </c>
      <c r="L1723" t="s">
        <v>1725</v>
      </c>
      <c r="M1723" t="s">
        <v>3776</v>
      </c>
    </row>
    <row r="1724" spans="1:13" x14ac:dyDescent="0.3">
      <c r="A1724" s="2">
        <v>43550.689618055556</v>
      </c>
      <c r="B1724" s="3">
        <v>0.17849300321213099</v>
      </c>
      <c r="C1724" s="3">
        <v>0.638281803489544</v>
      </c>
      <c r="H1724">
        <v>1722</v>
      </c>
      <c r="I1724" s="3">
        <v>0.17849300321213099</v>
      </c>
      <c r="J1724" s="3">
        <v>0.638281803489544</v>
      </c>
      <c r="L1724" t="s">
        <v>1726</v>
      </c>
      <c r="M1724" t="s">
        <v>3777</v>
      </c>
    </row>
    <row r="1725" spans="1:13" x14ac:dyDescent="0.3">
      <c r="A1725" s="2">
        <v>43550.689629629633</v>
      </c>
      <c r="B1725" s="3">
        <v>0.76965027269086905</v>
      </c>
      <c r="C1725" s="3">
        <v>0.55701094864782297</v>
      </c>
      <c r="H1725">
        <v>1723</v>
      </c>
      <c r="I1725" s="3">
        <v>0.76965027269086905</v>
      </c>
      <c r="J1725" s="3">
        <v>0.55701094864782297</v>
      </c>
      <c r="L1725" t="s">
        <v>1727</v>
      </c>
      <c r="M1725" t="s">
        <v>3778</v>
      </c>
    </row>
    <row r="1726" spans="1:13" x14ac:dyDescent="0.3">
      <c r="A1726" s="2">
        <v>43550.689641203702</v>
      </c>
      <c r="B1726" s="3">
        <v>0.14347743202250099</v>
      </c>
      <c r="C1726" s="3">
        <v>0.57736298559115296</v>
      </c>
      <c r="H1726">
        <v>1724</v>
      </c>
      <c r="I1726" s="3">
        <v>0.14347743202250099</v>
      </c>
      <c r="J1726" s="3">
        <v>0.57736298559115296</v>
      </c>
      <c r="L1726" t="s">
        <v>1728</v>
      </c>
      <c r="M1726" t="s">
        <v>3779</v>
      </c>
    </row>
    <row r="1727" spans="1:13" x14ac:dyDescent="0.3">
      <c r="A1727" s="2">
        <v>43550.689652777779</v>
      </c>
      <c r="B1727" s="3">
        <v>0.57740304556128497</v>
      </c>
      <c r="C1727" s="3">
        <v>0.34208658775518402</v>
      </c>
      <c r="H1727">
        <v>1725</v>
      </c>
      <c r="I1727" s="3">
        <v>0.57740304556128497</v>
      </c>
      <c r="J1727" s="3">
        <v>0.34208658775518402</v>
      </c>
      <c r="L1727" t="s">
        <v>1729</v>
      </c>
      <c r="M1727" t="s">
        <v>3780</v>
      </c>
    </row>
    <row r="1728" spans="1:13" x14ac:dyDescent="0.3">
      <c r="A1728" s="2">
        <v>43550.689664351848</v>
      </c>
      <c r="B1728" s="3">
        <v>0.71294246519888105</v>
      </c>
      <c r="C1728" s="3">
        <v>0.52284700349255397</v>
      </c>
      <c r="H1728">
        <v>1726</v>
      </c>
      <c r="I1728" s="3">
        <v>0.71294246519888105</v>
      </c>
      <c r="J1728" s="3">
        <v>0.52284700349255397</v>
      </c>
      <c r="L1728" t="s">
        <v>1730</v>
      </c>
      <c r="M1728" t="s">
        <v>3781</v>
      </c>
    </row>
    <row r="1729" spans="1:13" x14ac:dyDescent="0.3">
      <c r="A1729" s="2">
        <v>43550.689675925925</v>
      </c>
      <c r="B1729" s="3">
        <v>0.60107275393924198</v>
      </c>
      <c r="C1729" s="3">
        <v>0.71804027329641995</v>
      </c>
      <c r="H1729">
        <v>1727</v>
      </c>
      <c r="I1729" s="3">
        <v>0.60107275393924198</v>
      </c>
      <c r="J1729" s="3">
        <v>0.71804027329641995</v>
      </c>
      <c r="L1729" t="s">
        <v>1731</v>
      </c>
      <c r="M1729" t="s">
        <v>3782</v>
      </c>
    </row>
    <row r="1730" spans="1:13" x14ac:dyDescent="0.3">
      <c r="A1730" s="2">
        <v>43550.689687500002</v>
      </c>
      <c r="B1730" s="3">
        <v>0.84352264174410996</v>
      </c>
      <c r="C1730" s="3">
        <v>0.42520569723096802</v>
      </c>
      <c r="H1730">
        <v>1728</v>
      </c>
      <c r="I1730" s="3">
        <v>0.84352264174410996</v>
      </c>
      <c r="J1730" s="3">
        <v>0.42520569723096802</v>
      </c>
      <c r="L1730" t="s">
        <v>1732</v>
      </c>
      <c r="M1730" t="s">
        <v>3783</v>
      </c>
    </row>
    <row r="1731" spans="1:13" x14ac:dyDescent="0.3">
      <c r="A1731" s="2">
        <v>43550.689699074072</v>
      </c>
      <c r="B1731" s="3">
        <v>0.56293927202085403</v>
      </c>
      <c r="C1731" s="3">
        <v>0.52382421805954904</v>
      </c>
      <c r="H1731">
        <v>1729</v>
      </c>
      <c r="I1731" s="3">
        <v>0.56293927202085403</v>
      </c>
      <c r="J1731" s="3">
        <v>0.52382421805954904</v>
      </c>
      <c r="L1731" t="s">
        <v>1733</v>
      </c>
      <c r="M1731" t="s">
        <v>3784</v>
      </c>
    </row>
    <row r="1732" spans="1:13" x14ac:dyDescent="0.3">
      <c r="A1732" s="2">
        <v>43550.689710648148</v>
      </c>
      <c r="B1732" s="3">
        <v>0.366649457237198</v>
      </c>
      <c r="C1732" s="3">
        <v>0.793891956993106</v>
      </c>
      <c r="H1732">
        <v>1730</v>
      </c>
      <c r="I1732" s="3">
        <v>0.366649457237198</v>
      </c>
      <c r="J1732" s="3">
        <v>0.793891956993106</v>
      </c>
      <c r="L1732" t="s">
        <v>1734</v>
      </c>
      <c r="M1732" t="s">
        <v>3785</v>
      </c>
    </row>
    <row r="1733" spans="1:13" x14ac:dyDescent="0.3">
      <c r="A1733" s="2">
        <v>43550.689722222225</v>
      </c>
      <c r="B1733" s="3">
        <v>0.18375241496565201</v>
      </c>
      <c r="C1733" s="3">
        <v>0.71713144494854697</v>
      </c>
      <c r="H1733">
        <v>1731</v>
      </c>
      <c r="I1733" s="3">
        <v>0.18375241496565201</v>
      </c>
      <c r="J1733" s="3">
        <v>0.71713144494854697</v>
      </c>
      <c r="L1733" t="s">
        <v>1735</v>
      </c>
      <c r="M1733" t="s">
        <v>3786</v>
      </c>
    </row>
    <row r="1734" spans="1:13" x14ac:dyDescent="0.3">
      <c r="A1734" s="2">
        <v>43550.689733796295</v>
      </c>
      <c r="B1734" s="3">
        <v>0.73671764071385504</v>
      </c>
      <c r="C1734" s="3">
        <v>0.70270084836246605</v>
      </c>
      <c r="H1734">
        <v>1732</v>
      </c>
      <c r="I1734" s="3">
        <v>0.73671764071385504</v>
      </c>
      <c r="J1734" s="3">
        <v>0.70270084836246605</v>
      </c>
      <c r="L1734" t="s">
        <v>1736</v>
      </c>
      <c r="M1734" t="s">
        <v>3787</v>
      </c>
    </row>
    <row r="1735" spans="1:13" x14ac:dyDescent="0.3">
      <c r="A1735" s="2">
        <v>43550.689745370371</v>
      </c>
      <c r="B1735" s="3">
        <v>0.805600962093452</v>
      </c>
      <c r="C1735" s="3">
        <v>0.60729258475060599</v>
      </c>
      <c r="H1735">
        <v>1733</v>
      </c>
      <c r="I1735" s="3">
        <v>0.805600962093452</v>
      </c>
      <c r="J1735" s="3">
        <v>0.60729258475060599</v>
      </c>
      <c r="L1735" t="s">
        <v>1737</v>
      </c>
      <c r="M1735" t="s">
        <v>3788</v>
      </c>
    </row>
    <row r="1736" spans="1:13" x14ac:dyDescent="0.3">
      <c r="A1736" s="2">
        <v>43550.689756944441</v>
      </c>
      <c r="B1736" s="3">
        <v>0.21740773412970399</v>
      </c>
      <c r="C1736" s="3">
        <v>0.43246550859626498</v>
      </c>
      <c r="H1736">
        <v>1734</v>
      </c>
      <c r="I1736" s="3">
        <v>0.21740773412970399</v>
      </c>
      <c r="J1736" s="3">
        <v>0.43246550859626498</v>
      </c>
      <c r="L1736" t="s">
        <v>1738</v>
      </c>
      <c r="M1736" t="s">
        <v>3789</v>
      </c>
    </row>
    <row r="1737" spans="1:13" x14ac:dyDescent="0.3">
      <c r="A1737" s="2">
        <v>43550.689768518518</v>
      </c>
      <c r="B1737" s="3">
        <v>0.109133683208018</v>
      </c>
      <c r="C1737" s="3">
        <v>0.48722017924380401</v>
      </c>
      <c r="H1737">
        <v>1735</v>
      </c>
      <c r="I1737" s="3">
        <v>0.109133683208018</v>
      </c>
      <c r="J1737" s="3">
        <v>0.48722017924380401</v>
      </c>
      <c r="L1737" t="s">
        <v>1739</v>
      </c>
      <c r="M1737" t="s">
        <v>3790</v>
      </c>
    </row>
    <row r="1738" spans="1:13" x14ac:dyDescent="0.3">
      <c r="A1738" s="2">
        <v>43550.689780092594</v>
      </c>
      <c r="B1738" s="3">
        <v>0.40998659445621199</v>
      </c>
      <c r="C1738" s="3">
        <v>0.73149397851081599</v>
      </c>
      <c r="H1738">
        <v>1736</v>
      </c>
      <c r="I1738" s="3">
        <v>0.40998659445621199</v>
      </c>
      <c r="J1738" s="3">
        <v>0.73149397851081599</v>
      </c>
      <c r="L1738" t="s">
        <v>1740</v>
      </c>
      <c r="M1738" t="s">
        <v>3791</v>
      </c>
    </row>
    <row r="1739" spans="1:13" x14ac:dyDescent="0.3">
      <c r="A1739" s="2">
        <v>43550.689791666664</v>
      </c>
      <c r="B1739" s="3">
        <v>0.59051572108397099</v>
      </c>
      <c r="C1739" s="3">
        <v>0.37154134227341901</v>
      </c>
      <c r="H1739">
        <v>1737</v>
      </c>
      <c r="I1739" s="3">
        <v>0.59051572108397099</v>
      </c>
      <c r="J1739" s="3">
        <v>0.37154134227341901</v>
      </c>
      <c r="L1739" t="s">
        <v>1741</v>
      </c>
      <c r="M1739" t="s">
        <v>3792</v>
      </c>
    </row>
    <row r="1740" spans="1:13" x14ac:dyDescent="0.3">
      <c r="A1740" s="2">
        <v>43550.689803240741</v>
      </c>
      <c r="B1740" s="3">
        <v>0.619017493174563</v>
      </c>
      <c r="C1740" s="3">
        <v>0.33118010789327301</v>
      </c>
      <c r="H1740">
        <v>1738</v>
      </c>
      <c r="I1740" s="3">
        <v>0.619017493174563</v>
      </c>
      <c r="J1740" s="3">
        <v>0.33118010789327301</v>
      </c>
      <c r="L1740" t="s">
        <v>1742</v>
      </c>
      <c r="M1740" t="s">
        <v>3793</v>
      </c>
    </row>
    <row r="1741" spans="1:13" x14ac:dyDescent="0.3">
      <c r="A1741" s="2">
        <v>43550.689814814818</v>
      </c>
      <c r="B1741" s="3">
        <v>0.21061115461166899</v>
      </c>
      <c r="C1741" s="3">
        <v>0.68917384763138401</v>
      </c>
      <c r="H1741">
        <v>1739</v>
      </c>
      <c r="I1741" s="3">
        <v>0.21061115461166899</v>
      </c>
      <c r="J1741" s="3">
        <v>0.68917384763138401</v>
      </c>
      <c r="L1741" t="s">
        <v>1743</v>
      </c>
      <c r="M1741" t="s">
        <v>3794</v>
      </c>
    </row>
    <row r="1742" spans="1:13" x14ac:dyDescent="0.3">
      <c r="A1742" s="2">
        <v>43550.689826388887</v>
      </c>
      <c r="B1742" s="3">
        <v>0.284774196424812</v>
      </c>
      <c r="C1742" s="3">
        <v>0.55991620639569395</v>
      </c>
      <c r="H1742">
        <v>1740</v>
      </c>
      <c r="I1742" s="3">
        <v>0.284774196424812</v>
      </c>
      <c r="J1742" s="3">
        <v>0.55991620639569395</v>
      </c>
      <c r="L1742" t="s">
        <v>1744</v>
      </c>
      <c r="M1742" t="s">
        <v>3795</v>
      </c>
    </row>
    <row r="1743" spans="1:13" x14ac:dyDescent="0.3">
      <c r="A1743" s="2">
        <v>43550.689837962964</v>
      </c>
      <c r="B1743" s="3">
        <v>0.67706457876443304</v>
      </c>
      <c r="C1743" s="3">
        <v>0.30094137163247803</v>
      </c>
      <c r="H1743">
        <v>1741</v>
      </c>
      <c r="I1743" s="3">
        <v>0.67706457876443304</v>
      </c>
      <c r="J1743" s="3">
        <v>0.30094137163247803</v>
      </c>
      <c r="L1743" t="s">
        <v>1745</v>
      </c>
      <c r="M1743" t="s">
        <v>3796</v>
      </c>
    </row>
    <row r="1744" spans="1:13" x14ac:dyDescent="0.3">
      <c r="A1744" s="2">
        <v>43550.689849537041</v>
      </c>
      <c r="B1744" s="3">
        <v>0.38207824080757002</v>
      </c>
      <c r="C1744" s="3">
        <v>0.30950526700007902</v>
      </c>
      <c r="H1744">
        <v>1742</v>
      </c>
      <c r="I1744" s="3">
        <v>0.38207824080757002</v>
      </c>
      <c r="J1744" s="3">
        <v>0.30950526700007902</v>
      </c>
      <c r="L1744" t="s">
        <v>1746</v>
      </c>
      <c r="M1744" t="s">
        <v>3797</v>
      </c>
    </row>
    <row r="1745" spans="1:13" x14ac:dyDescent="0.3">
      <c r="A1745" s="2">
        <v>43550.68986111111</v>
      </c>
      <c r="B1745" s="3">
        <v>0.67850039299756504</v>
      </c>
      <c r="C1745" s="3">
        <v>0.41210078257347799</v>
      </c>
      <c r="H1745">
        <v>1743</v>
      </c>
      <c r="I1745" s="3">
        <v>0.67850039299756504</v>
      </c>
      <c r="J1745" s="3">
        <v>0.41210078257347799</v>
      </c>
      <c r="L1745" t="s">
        <v>1747</v>
      </c>
      <c r="M1745" t="s">
        <v>3798</v>
      </c>
    </row>
    <row r="1746" spans="1:13" x14ac:dyDescent="0.3">
      <c r="A1746" s="2">
        <v>43550.689872685187</v>
      </c>
      <c r="B1746" s="3">
        <v>0.23909700248909599</v>
      </c>
      <c r="C1746" s="3">
        <v>0.309477996664352</v>
      </c>
      <c r="H1746">
        <v>1744</v>
      </c>
      <c r="I1746" s="3">
        <v>0.23909700248909599</v>
      </c>
      <c r="J1746" s="3">
        <v>0.309477996664352</v>
      </c>
      <c r="L1746" t="s">
        <v>1748</v>
      </c>
      <c r="M1746" t="s">
        <v>3799</v>
      </c>
    </row>
    <row r="1747" spans="1:13" x14ac:dyDescent="0.3">
      <c r="A1747" s="2">
        <v>43550.689884259256</v>
      </c>
      <c r="B1747" s="3">
        <v>0.236656713763578</v>
      </c>
      <c r="C1747" s="3">
        <v>0.78736126340041701</v>
      </c>
      <c r="H1747">
        <v>1745</v>
      </c>
      <c r="I1747" s="3">
        <v>0.236656713763578</v>
      </c>
      <c r="J1747" s="3">
        <v>0.78736126340041701</v>
      </c>
      <c r="L1747" t="s">
        <v>1749</v>
      </c>
      <c r="M1747" t="s">
        <v>3800</v>
      </c>
    </row>
    <row r="1748" spans="1:13" x14ac:dyDescent="0.3">
      <c r="A1748" s="2">
        <v>43550.689895833333</v>
      </c>
      <c r="B1748" s="3">
        <v>0.54498985144251499</v>
      </c>
      <c r="C1748" s="3">
        <v>0.59810441609659204</v>
      </c>
      <c r="H1748">
        <v>1746</v>
      </c>
      <c r="I1748" s="3">
        <v>0.54498985144251499</v>
      </c>
      <c r="J1748" s="3">
        <v>0.59810441609659204</v>
      </c>
      <c r="L1748" t="s">
        <v>1750</v>
      </c>
      <c r="M1748" t="s">
        <v>3801</v>
      </c>
    </row>
    <row r="1749" spans="1:13" x14ac:dyDescent="0.3">
      <c r="A1749" s="2">
        <v>43550.68990740741</v>
      </c>
      <c r="B1749" s="3">
        <v>0.31387383556895698</v>
      </c>
      <c r="C1749" s="3">
        <v>0.58871973807088795</v>
      </c>
      <c r="H1749">
        <v>1747</v>
      </c>
      <c r="I1749" s="3">
        <v>0.31387383556895698</v>
      </c>
      <c r="J1749" s="3">
        <v>0.58871973807088795</v>
      </c>
      <c r="L1749" t="s">
        <v>1751</v>
      </c>
      <c r="M1749" t="s">
        <v>3802</v>
      </c>
    </row>
    <row r="1750" spans="1:13" x14ac:dyDescent="0.3">
      <c r="A1750" s="2">
        <v>43550.689918981479</v>
      </c>
      <c r="B1750" s="3">
        <v>0.75147714753375205</v>
      </c>
      <c r="C1750" s="3">
        <v>0.60234064861134695</v>
      </c>
      <c r="H1750">
        <v>1748</v>
      </c>
      <c r="I1750" s="3">
        <v>0.75147714753375205</v>
      </c>
      <c r="J1750" s="3">
        <v>0.60234064861134695</v>
      </c>
      <c r="L1750" t="s">
        <v>1752</v>
      </c>
      <c r="M1750" t="s">
        <v>3803</v>
      </c>
    </row>
    <row r="1751" spans="1:13" x14ac:dyDescent="0.3">
      <c r="A1751" s="2">
        <v>43550.689930555556</v>
      </c>
      <c r="B1751" s="3">
        <v>0.85359450133171799</v>
      </c>
      <c r="C1751" s="3">
        <v>0.66647709273093203</v>
      </c>
      <c r="H1751">
        <v>1749</v>
      </c>
      <c r="I1751" s="3">
        <v>0.85359450133171799</v>
      </c>
      <c r="J1751" s="3">
        <v>0.66647709273093203</v>
      </c>
      <c r="L1751" t="s">
        <v>1753</v>
      </c>
      <c r="M1751" t="s">
        <v>3804</v>
      </c>
    </row>
    <row r="1752" spans="1:13" x14ac:dyDescent="0.3">
      <c r="A1752" s="2">
        <v>43550.689942129633</v>
      </c>
      <c r="B1752" s="3">
        <v>0.349217202648472</v>
      </c>
      <c r="C1752" s="3">
        <v>0.61485483587858003</v>
      </c>
      <c r="H1752">
        <v>1750</v>
      </c>
      <c r="I1752" s="3">
        <v>0.349217202648472</v>
      </c>
      <c r="J1752" s="3">
        <v>0.61485483587858003</v>
      </c>
      <c r="L1752" t="s">
        <v>1754</v>
      </c>
      <c r="M1752" t="s">
        <v>3805</v>
      </c>
    </row>
    <row r="1753" spans="1:13" x14ac:dyDescent="0.3">
      <c r="A1753" s="2">
        <v>43550.689953703702</v>
      </c>
      <c r="B1753" s="3">
        <v>0.68907771884185998</v>
      </c>
      <c r="C1753" s="3">
        <v>0.65834862952628703</v>
      </c>
      <c r="H1753">
        <v>1751</v>
      </c>
      <c r="I1753" s="3">
        <v>0.68907771884185998</v>
      </c>
      <c r="J1753" s="3">
        <v>0.65834862952628703</v>
      </c>
      <c r="L1753" t="s">
        <v>1755</v>
      </c>
      <c r="M1753" t="s">
        <v>3806</v>
      </c>
    </row>
    <row r="1754" spans="1:13" x14ac:dyDescent="0.3">
      <c r="A1754" s="2">
        <v>43550.689965277779</v>
      </c>
      <c r="B1754" s="3">
        <v>0.86275293270863296</v>
      </c>
      <c r="C1754" s="3">
        <v>0.55167460631651999</v>
      </c>
      <c r="H1754">
        <v>1752</v>
      </c>
      <c r="I1754" s="3">
        <v>0.86275293270863296</v>
      </c>
      <c r="J1754" s="3">
        <v>0.55167460631651999</v>
      </c>
      <c r="L1754" t="s">
        <v>1756</v>
      </c>
      <c r="M1754" t="s">
        <v>3807</v>
      </c>
    </row>
    <row r="1755" spans="1:13" x14ac:dyDescent="0.3">
      <c r="A1755" s="2">
        <v>43550.689976851849</v>
      </c>
      <c r="B1755" s="3">
        <v>0.85870389234239797</v>
      </c>
      <c r="C1755" s="3">
        <v>0.50057745054243796</v>
      </c>
      <c r="H1755">
        <v>1753</v>
      </c>
      <c r="I1755" s="3">
        <v>0.85870389234239797</v>
      </c>
      <c r="J1755" s="3">
        <v>0.50057745054243796</v>
      </c>
      <c r="L1755" t="s">
        <v>1757</v>
      </c>
      <c r="M1755" t="s">
        <v>3808</v>
      </c>
    </row>
    <row r="1756" spans="1:13" x14ac:dyDescent="0.3">
      <c r="A1756" s="2">
        <v>43550.689988425926</v>
      </c>
      <c r="B1756" s="3">
        <v>0.37982984501841499</v>
      </c>
      <c r="C1756" s="3">
        <v>0.546976712246663</v>
      </c>
      <c r="H1756">
        <v>1754</v>
      </c>
      <c r="I1756" s="3">
        <v>0.37982984501841499</v>
      </c>
      <c r="J1756" s="3">
        <v>0.546976712246663</v>
      </c>
      <c r="L1756" t="s">
        <v>1758</v>
      </c>
      <c r="M1756" t="s">
        <v>3809</v>
      </c>
    </row>
    <row r="1757" spans="1:13" x14ac:dyDescent="0.3">
      <c r="A1757" s="2">
        <v>43550.69</v>
      </c>
      <c r="B1757" s="3">
        <v>0.63234798884752896</v>
      </c>
      <c r="C1757" s="3">
        <v>0.54993653718270896</v>
      </c>
      <c r="H1757">
        <v>1755</v>
      </c>
      <c r="I1757" s="3">
        <v>0.63234798884752896</v>
      </c>
      <c r="J1757" s="3">
        <v>0.54993653718270896</v>
      </c>
      <c r="L1757" t="s">
        <v>1759</v>
      </c>
      <c r="M1757" t="s">
        <v>3810</v>
      </c>
    </row>
    <row r="1758" spans="1:13" x14ac:dyDescent="0.3">
      <c r="A1758" s="2">
        <v>43550.690011574072</v>
      </c>
      <c r="B1758" s="3">
        <v>0.20427868485547501</v>
      </c>
      <c r="C1758" s="3">
        <v>0.49321212408670201</v>
      </c>
      <c r="H1758">
        <v>1756</v>
      </c>
      <c r="I1758" s="3">
        <v>0.20427868485547501</v>
      </c>
      <c r="J1758" s="3">
        <v>0.49321212408670201</v>
      </c>
      <c r="L1758" t="s">
        <v>1760</v>
      </c>
      <c r="M1758" t="s">
        <v>3811</v>
      </c>
    </row>
    <row r="1759" spans="1:13" x14ac:dyDescent="0.3">
      <c r="A1759" s="2">
        <v>43550.690023148149</v>
      </c>
      <c r="B1759" s="3">
        <v>0.14281857901557801</v>
      </c>
      <c r="C1759" s="3">
        <v>0.53629984199488601</v>
      </c>
      <c r="H1759">
        <v>1757</v>
      </c>
      <c r="I1759" s="3">
        <v>0.14281857901557801</v>
      </c>
      <c r="J1759" s="3">
        <v>0.53629984199488601</v>
      </c>
      <c r="L1759" t="s">
        <v>1761</v>
      </c>
      <c r="M1759" t="s">
        <v>3812</v>
      </c>
    </row>
    <row r="1760" spans="1:13" x14ac:dyDescent="0.3">
      <c r="A1760" s="2">
        <v>43550.690034722225</v>
      </c>
      <c r="B1760" s="3">
        <v>0.17233482263139899</v>
      </c>
      <c r="C1760" s="3">
        <v>0.54547494533305096</v>
      </c>
      <c r="H1760">
        <v>1758</v>
      </c>
      <c r="I1760" s="3">
        <v>0.17233482263139899</v>
      </c>
      <c r="J1760" s="3">
        <v>0.54547494533305096</v>
      </c>
      <c r="L1760" t="s">
        <v>1762</v>
      </c>
      <c r="M1760" t="s">
        <v>3813</v>
      </c>
    </row>
    <row r="1761" spans="1:13" x14ac:dyDescent="0.3">
      <c r="A1761" s="2">
        <v>43550.690046296295</v>
      </c>
      <c r="B1761" s="3">
        <v>0.358281960318097</v>
      </c>
      <c r="C1761" s="3">
        <v>0.50849977908222699</v>
      </c>
      <c r="H1761">
        <v>1759</v>
      </c>
      <c r="I1761" s="3">
        <v>0.358281960318097</v>
      </c>
      <c r="J1761" s="3">
        <v>0.50849977908222699</v>
      </c>
      <c r="L1761" t="s">
        <v>1763</v>
      </c>
      <c r="M1761" t="s">
        <v>3814</v>
      </c>
    </row>
    <row r="1762" spans="1:13" x14ac:dyDescent="0.3">
      <c r="A1762" s="2">
        <v>43550.690057870372</v>
      </c>
      <c r="B1762" s="3">
        <v>0.45239458377202602</v>
      </c>
      <c r="C1762" s="3">
        <v>0.72555926457650899</v>
      </c>
      <c r="H1762">
        <v>1760</v>
      </c>
      <c r="I1762" s="3">
        <v>0.45239458377202602</v>
      </c>
      <c r="J1762" s="3">
        <v>0.72555926457650899</v>
      </c>
      <c r="L1762" t="s">
        <v>1764</v>
      </c>
      <c r="M1762" t="s">
        <v>3815</v>
      </c>
    </row>
    <row r="1763" spans="1:13" x14ac:dyDescent="0.3">
      <c r="A1763" s="2">
        <v>43550.690069444441</v>
      </c>
      <c r="B1763" s="3">
        <v>0.604157579719793</v>
      </c>
      <c r="C1763" s="3">
        <v>0.53119109385769803</v>
      </c>
      <c r="H1763">
        <v>1761</v>
      </c>
      <c r="I1763" s="3">
        <v>0.604157579719793</v>
      </c>
      <c r="J1763" s="3">
        <v>0.53119109385769803</v>
      </c>
      <c r="L1763" t="s">
        <v>1765</v>
      </c>
      <c r="M1763" t="s">
        <v>3816</v>
      </c>
    </row>
    <row r="1764" spans="1:13" x14ac:dyDescent="0.3">
      <c r="A1764" s="2">
        <v>43550.690081018518</v>
      </c>
      <c r="B1764" s="3">
        <v>0.83770439744033298</v>
      </c>
      <c r="C1764" s="3">
        <v>0.50567520403235</v>
      </c>
      <c r="H1764">
        <v>1762</v>
      </c>
      <c r="I1764" s="3">
        <v>0.83770439744033298</v>
      </c>
      <c r="J1764" s="3">
        <v>0.50567520403235</v>
      </c>
      <c r="L1764" t="s">
        <v>1766</v>
      </c>
      <c r="M1764" t="s">
        <v>3817</v>
      </c>
    </row>
    <row r="1765" spans="1:13" x14ac:dyDescent="0.3">
      <c r="A1765" s="2">
        <v>43550.690092592595</v>
      </c>
      <c r="B1765" s="3">
        <v>0.67366138322146196</v>
      </c>
      <c r="C1765" s="3">
        <v>0.79064885479671898</v>
      </c>
      <c r="H1765">
        <v>1763</v>
      </c>
      <c r="I1765" s="3">
        <v>0.67366138322146196</v>
      </c>
      <c r="J1765" s="3">
        <v>0.79064885479671898</v>
      </c>
      <c r="L1765" t="s">
        <v>1767</v>
      </c>
      <c r="M1765" t="s">
        <v>3818</v>
      </c>
    </row>
    <row r="1766" spans="1:13" x14ac:dyDescent="0.3">
      <c r="A1766" s="2">
        <v>43550.690104166664</v>
      </c>
      <c r="B1766" s="3">
        <v>0.15182944255268199</v>
      </c>
      <c r="C1766" s="3">
        <v>0.68352425638136804</v>
      </c>
      <c r="H1766">
        <v>1764</v>
      </c>
      <c r="I1766" s="3">
        <v>0.15182944255268199</v>
      </c>
      <c r="J1766" s="3">
        <v>0.68352425638136804</v>
      </c>
      <c r="L1766" t="s">
        <v>1768</v>
      </c>
      <c r="M1766" t="s">
        <v>3819</v>
      </c>
    </row>
    <row r="1767" spans="1:13" x14ac:dyDescent="0.3">
      <c r="A1767" s="2">
        <v>43550.690115740741</v>
      </c>
      <c r="B1767" s="3">
        <v>0.53396511603656904</v>
      </c>
      <c r="C1767" s="3">
        <v>0.42627767470764399</v>
      </c>
      <c r="H1767">
        <v>1765</v>
      </c>
      <c r="I1767" s="3">
        <v>0.53396511603656904</v>
      </c>
      <c r="J1767" s="3">
        <v>0.42627767470764399</v>
      </c>
      <c r="L1767" t="s">
        <v>1769</v>
      </c>
      <c r="M1767" t="s">
        <v>3820</v>
      </c>
    </row>
    <row r="1768" spans="1:13" x14ac:dyDescent="0.3">
      <c r="A1768" s="2">
        <v>43550.690127314818</v>
      </c>
      <c r="B1768" s="3">
        <v>0.17053921305609099</v>
      </c>
      <c r="C1768" s="3">
        <v>0.37806481865547098</v>
      </c>
      <c r="H1768">
        <v>1766</v>
      </c>
      <c r="I1768" s="3">
        <v>0.17053921305609099</v>
      </c>
      <c r="J1768" s="3">
        <v>0.37806481865547098</v>
      </c>
      <c r="L1768" t="s">
        <v>1770</v>
      </c>
      <c r="M1768" t="s">
        <v>3821</v>
      </c>
    </row>
    <row r="1769" spans="1:13" x14ac:dyDescent="0.3">
      <c r="A1769" s="2">
        <v>43550.690138888887</v>
      </c>
      <c r="B1769" s="3">
        <v>0.32246896224451999</v>
      </c>
      <c r="C1769" s="3">
        <v>0.46644537605584402</v>
      </c>
      <c r="H1769">
        <v>1767</v>
      </c>
      <c r="I1769" s="3">
        <v>0.32246896224451999</v>
      </c>
      <c r="J1769" s="3">
        <v>0.46644537605584402</v>
      </c>
      <c r="L1769" t="s">
        <v>1771</v>
      </c>
      <c r="M1769" t="s">
        <v>3822</v>
      </c>
    </row>
    <row r="1770" spans="1:13" x14ac:dyDescent="0.3">
      <c r="A1770" s="2">
        <v>43550.690150462964</v>
      </c>
      <c r="B1770" s="3">
        <v>0.28981945178462099</v>
      </c>
      <c r="C1770" s="3">
        <v>0.33355849718889602</v>
      </c>
      <c r="H1770">
        <v>1768</v>
      </c>
      <c r="I1770" s="3">
        <v>0.28981945178462099</v>
      </c>
      <c r="J1770" s="3">
        <v>0.33355849718889602</v>
      </c>
      <c r="L1770" t="s">
        <v>1772</v>
      </c>
      <c r="M1770" t="s">
        <v>3823</v>
      </c>
    </row>
    <row r="1771" spans="1:13" x14ac:dyDescent="0.3">
      <c r="A1771" s="2">
        <v>43550.690162037034</v>
      </c>
      <c r="B1771" s="3">
        <v>0.32238155625902398</v>
      </c>
      <c r="C1771" s="3">
        <v>0.33972317707128202</v>
      </c>
      <c r="H1771">
        <v>1769</v>
      </c>
      <c r="I1771" s="3">
        <v>0.32238155625902398</v>
      </c>
      <c r="J1771" s="3">
        <v>0.33972317707128202</v>
      </c>
      <c r="L1771" t="s">
        <v>1773</v>
      </c>
      <c r="M1771" t="s">
        <v>3824</v>
      </c>
    </row>
    <row r="1772" spans="1:13" x14ac:dyDescent="0.3">
      <c r="A1772" s="2">
        <v>43550.69017361111</v>
      </c>
      <c r="B1772" s="3">
        <v>0.47007365378098498</v>
      </c>
      <c r="C1772" s="3">
        <v>0.557928785538649</v>
      </c>
      <c r="H1772">
        <v>1770</v>
      </c>
      <c r="I1772" s="3">
        <v>0.47007365378098498</v>
      </c>
      <c r="J1772" s="3">
        <v>0.557928785538649</v>
      </c>
      <c r="L1772" t="s">
        <v>1774</v>
      </c>
      <c r="M1772" t="s">
        <v>3825</v>
      </c>
    </row>
    <row r="1773" spans="1:13" x14ac:dyDescent="0.3">
      <c r="A1773" s="2">
        <v>43550.690185185187</v>
      </c>
      <c r="B1773" s="3">
        <v>0.18088172824634</v>
      </c>
      <c r="C1773" s="3">
        <v>0.67573937360750602</v>
      </c>
      <c r="H1773">
        <v>1771</v>
      </c>
      <c r="I1773" s="3">
        <v>0.18088172824634</v>
      </c>
      <c r="J1773" s="3">
        <v>0.67573937360750602</v>
      </c>
      <c r="L1773" t="s">
        <v>1775</v>
      </c>
      <c r="M1773" t="s">
        <v>3826</v>
      </c>
    </row>
    <row r="1774" spans="1:13" x14ac:dyDescent="0.3">
      <c r="A1774" s="2">
        <v>43550.690196759257</v>
      </c>
      <c r="B1774" s="3">
        <v>0.75147199283668997</v>
      </c>
      <c r="C1774" s="3">
        <v>0.47294328782491901</v>
      </c>
      <c r="H1774">
        <v>1772</v>
      </c>
      <c r="I1774" s="3">
        <v>0.75147199283668997</v>
      </c>
      <c r="J1774" s="3">
        <v>0.47294328782491901</v>
      </c>
      <c r="L1774" t="s">
        <v>1776</v>
      </c>
      <c r="M1774" t="s">
        <v>3827</v>
      </c>
    </row>
    <row r="1775" spans="1:13" x14ac:dyDescent="0.3">
      <c r="A1775" s="2">
        <v>43550.690208333333</v>
      </c>
      <c r="B1775" s="3">
        <v>0.73057655064203297</v>
      </c>
      <c r="C1775" s="3">
        <v>0.45031597775204002</v>
      </c>
      <c r="H1775">
        <v>1773</v>
      </c>
      <c r="I1775" s="3">
        <v>0.73057655064203297</v>
      </c>
      <c r="J1775" s="3">
        <v>0.45031597775204002</v>
      </c>
      <c r="L1775" t="s">
        <v>1777</v>
      </c>
      <c r="M1775" t="s">
        <v>3828</v>
      </c>
    </row>
    <row r="1776" spans="1:13" x14ac:dyDescent="0.3">
      <c r="A1776" s="2">
        <v>43550.69021990741</v>
      </c>
      <c r="B1776" s="3">
        <v>0.286733487115161</v>
      </c>
      <c r="C1776" s="3">
        <v>0.57955978917784001</v>
      </c>
      <c r="H1776">
        <v>1774</v>
      </c>
      <c r="I1776" s="3">
        <v>0.286733487115161</v>
      </c>
      <c r="J1776" s="3">
        <v>0.57955978917784001</v>
      </c>
      <c r="L1776" t="s">
        <v>1778</v>
      </c>
      <c r="M1776" t="s">
        <v>3829</v>
      </c>
    </row>
    <row r="1777" spans="1:13" x14ac:dyDescent="0.3">
      <c r="A1777" s="2">
        <v>43550.69023148148</v>
      </c>
      <c r="B1777" s="3">
        <v>0.22867920995358701</v>
      </c>
      <c r="C1777" s="3">
        <v>0.36569381972062098</v>
      </c>
      <c r="H1777">
        <v>1775</v>
      </c>
      <c r="I1777" s="3">
        <v>0.22867920995358701</v>
      </c>
      <c r="J1777" s="3">
        <v>0.36569381972062098</v>
      </c>
      <c r="L1777" t="s">
        <v>1779</v>
      </c>
      <c r="M1777" t="s">
        <v>3830</v>
      </c>
    </row>
    <row r="1778" spans="1:13" x14ac:dyDescent="0.3">
      <c r="A1778" s="2">
        <v>43550.690243055556</v>
      </c>
      <c r="B1778" s="3">
        <v>0.86265165508766695</v>
      </c>
      <c r="C1778" s="3">
        <v>0.43004316401547699</v>
      </c>
      <c r="H1778">
        <v>1776</v>
      </c>
      <c r="I1778" s="3">
        <v>0.86265165508766695</v>
      </c>
      <c r="J1778" s="3">
        <v>0.43004316401547699</v>
      </c>
      <c r="L1778" t="s">
        <v>1780</v>
      </c>
      <c r="M1778" t="s">
        <v>3831</v>
      </c>
    </row>
    <row r="1779" spans="1:13" x14ac:dyDescent="0.3">
      <c r="A1779" s="2">
        <v>43550.690254629626</v>
      </c>
      <c r="B1779" s="3">
        <v>0.553081398472551</v>
      </c>
      <c r="C1779" s="3">
        <v>0.48799521391417799</v>
      </c>
      <c r="H1779">
        <v>1777</v>
      </c>
      <c r="I1779" s="3">
        <v>0.553081398472551</v>
      </c>
      <c r="J1779" s="3">
        <v>0.48799521391417799</v>
      </c>
      <c r="L1779" t="s">
        <v>1781</v>
      </c>
      <c r="M1779" t="s">
        <v>3832</v>
      </c>
    </row>
    <row r="1780" spans="1:13" x14ac:dyDescent="0.3">
      <c r="A1780" s="2">
        <v>43550.690266203703</v>
      </c>
      <c r="B1780" s="3">
        <v>0.81984649890424499</v>
      </c>
      <c r="C1780" s="3">
        <v>0.73233159413798199</v>
      </c>
      <c r="H1780">
        <v>1778</v>
      </c>
      <c r="I1780" s="3">
        <v>0.81984649890424499</v>
      </c>
      <c r="J1780" s="3">
        <v>0.73233159413798199</v>
      </c>
      <c r="L1780" t="s">
        <v>1782</v>
      </c>
      <c r="M1780" t="s">
        <v>3833</v>
      </c>
    </row>
    <row r="1781" spans="1:13" x14ac:dyDescent="0.3">
      <c r="A1781" s="2">
        <v>43550.69027777778</v>
      </c>
      <c r="B1781" s="3">
        <v>0.69692007056314298</v>
      </c>
      <c r="C1781" s="3">
        <v>0.72200153972735803</v>
      </c>
      <c r="H1781">
        <v>1779</v>
      </c>
      <c r="I1781" s="3">
        <v>0.69692007056314298</v>
      </c>
      <c r="J1781" s="3">
        <v>0.72200153972735803</v>
      </c>
      <c r="L1781" t="s">
        <v>1783</v>
      </c>
      <c r="M1781" t="s">
        <v>3834</v>
      </c>
    </row>
    <row r="1782" spans="1:13" x14ac:dyDescent="0.3">
      <c r="A1782" s="2">
        <v>43550.690289351849</v>
      </c>
      <c r="B1782" s="3">
        <v>0.215097814716804</v>
      </c>
      <c r="C1782" s="3">
        <v>0.73785294978323002</v>
      </c>
      <c r="H1782">
        <v>1780</v>
      </c>
      <c r="I1782" s="3">
        <v>0.215097814716804</v>
      </c>
      <c r="J1782" s="3">
        <v>0.73785294978323002</v>
      </c>
      <c r="L1782" t="s">
        <v>1784</v>
      </c>
      <c r="M1782" t="s">
        <v>3835</v>
      </c>
    </row>
    <row r="1783" spans="1:13" x14ac:dyDescent="0.3">
      <c r="A1783" s="2">
        <v>43550.690300925926</v>
      </c>
      <c r="B1783" s="3">
        <v>0.33365950804295502</v>
      </c>
      <c r="C1783" s="3">
        <v>0.30466076431906902</v>
      </c>
      <c r="H1783">
        <v>1781</v>
      </c>
      <c r="I1783" s="3">
        <v>0.33365950804295502</v>
      </c>
      <c r="J1783" s="3">
        <v>0.30466076431906902</v>
      </c>
      <c r="L1783" t="s">
        <v>1785</v>
      </c>
      <c r="M1783" t="s">
        <v>3836</v>
      </c>
    </row>
    <row r="1784" spans="1:13" x14ac:dyDescent="0.3">
      <c r="A1784" s="2">
        <v>43550.690312500003</v>
      </c>
      <c r="B1784" s="3">
        <v>0.78263159580530905</v>
      </c>
      <c r="C1784" s="3">
        <v>0.613068666043315</v>
      </c>
      <c r="H1784">
        <v>1782</v>
      </c>
      <c r="I1784" s="3">
        <v>0.78263159580530905</v>
      </c>
      <c r="J1784" s="3">
        <v>0.613068666043315</v>
      </c>
      <c r="L1784" t="s">
        <v>1786</v>
      </c>
      <c r="M1784" t="s">
        <v>3837</v>
      </c>
    </row>
    <row r="1785" spans="1:13" x14ac:dyDescent="0.3">
      <c r="A1785" s="2">
        <v>43550.690324074072</v>
      </c>
      <c r="B1785" s="3">
        <v>0.822136060992397</v>
      </c>
      <c r="C1785" s="3">
        <v>0.79701874039854204</v>
      </c>
      <c r="H1785">
        <v>1783</v>
      </c>
      <c r="I1785" s="3">
        <v>0.822136060992397</v>
      </c>
      <c r="J1785" s="3">
        <v>0.79701874039854204</v>
      </c>
      <c r="L1785" t="s">
        <v>1787</v>
      </c>
      <c r="M1785" t="s">
        <v>3838</v>
      </c>
    </row>
    <row r="1786" spans="1:13" x14ac:dyDescent="0.3">
      <c r="A1786" s="2">
        <v>43550.690335648149</v>
      </c>
      <c r="B1786" s="3">
        <v>0.255797199809568</v>
      </c>
      <c r="C1786" s="3">
        <v>0.51540125787232605</v>
      </c>
      <c r="H1786">
        <v>1784</v>
      </c>
      <c r="I1786" s="3">
        <v>0.255797199809568</v>
      </c>
      <c r="J1786" s="3">
        <v>0.51540125787232605</v>
      </c>
      <c r="L1786" t="s">
        <v>1788</v>
      </c>
      <c r="M1786" t="s">
        <v>3839</v>
      </c>
    </row>
    <row r="1787" spans="1:13" x14ac:dyDescent="0.3">
      <c r="A1787" s="2">
        <v>43550.690347222226</v>
      </c>
      <c r="B1787" s="3">
        <v>0.27572494685251198</v>
      </c>
      <c r="C1787" s="3">
        <v>0.51123191793766898</v>
      </c>
      <c r="H1787">
        <v>1785</v>
      </c>
      <c r="I1787" s="3">
        <v>0.27572494685251198</v>
      </c>
      <c r="J1787" s="3">
        <v>0.51123191793766898</v>
      </c>
      <c r="L1787" t="s">
        <v>1789</v>
      </c>
      <c r="M1787" t="s">
        <v>3840</v>
      </c>
    </row>
    <row r="1788" spans="1:13" x14ac:dyDescent="0.3">
      <c r="A1788" s="2">
        <v>43550.690358796295</v>
      </c>
      <c r="B1788" s="3">
        <v>0.54554326754168603</v>
      </c>
      <c r="C1788" s="3">
        <v>0.33094561049811999</v>
      </c>
      <c r="H1788">
        <v>1786</v>
      </c>
      <c r="I1788" s="3">
        <v>0.54554326754168603</v>
      </c>
      <c r="J1788" s="3">
        <v>0.33094561049811999</v>
      </c>
      <c r="L1788" t="s">
        <v>1790</v>
      </c>
      <c r="M1788" t="s">
        <v>3841</v>
      </c>
    </row>
    <row r="1789" spans="1:13" x14ac:dyDescent="0.3">
      <c r="A1789" s="2">
        <v>43550.690370370372</v>
      </c>
      <c r="B1789" s="3">
        <v>0.24272956140562599</v>
      </c>
      <c r="C1789" s="3">
        <v>0.73210887896894705</v>
      </c>
      <c r="H1789">
        <v>1787</v>
      </c>
      <c r="I1789" s="3">
        <v>0.24272956140562599</v>
      </c>
      <c r="J1789" s="3">
        <v>0.73210887896894705</v>
      </c>
      <c r="L1789" t="s">
        <v>1791</v>
      </c>
      <c r="M1789" t="s">
        <v>3842</v>
      </c>
    </row>
    <row r="1790" spans="1:13" x14ac:dyDescent="0.3">
      <c r="A1790" s="2">
        <v>43550.690381944441</v>
      </c>
      <c r="B1790" s="3">
        <v>0.88028679541814603</v>
      </c>
      <c r="C1790" s="3">
        <v>0.37534948962713399</v>
      </c>
      <c r="H1790">
        <v>1788</v>
      </c>
      <c r="I1790" s="3">
        <v>0.88028679541814603</v>
      </c>
      <c r="J1790" s="3">
        <v>0.37534948962713399</v>
      </c>
      <c r="L1790" t="s">
        <v>1792</v>
      </c>
      <c r="M1790" t="s">
        <v>3843</v>
      </c>
    </row>
    <row r="1791" spans="1:13" x14ac:dyDescent="0.3">
      <c r="A1791" s="2">
        <v>43550.690393518518</v>
      </c>
      <c r="B1791" s="3">
        <v>0.81012694387736695</v>
      </c>
      <c r="C1791" s="3">
        <v>0.67337194895814201</v>
      </c>
      <c r="H1791">
        <v>1789</v>
      </c>
      <c r="I1791" s="3">
        <v>0.81012694387736695</v>
      </c>
      <c r="J1791" s="3">
        <v>0.67337194895814201</v>
      </c>
      <c r="L1791" t="s">
        <v>1793</v>
      </c>
      <c r="M1791" t="s">
        <v>3844</v>
      </c>
    </row>
    <row r="1792" spans="1:13" x14ac:dyDescent="0.3">
      <c r="A1792" s="2">
        <v>43550.690405092595</v>
      </c>
      <c r="B1792" s="3">
        <v>0.31761618158600902</v>
      </c>
      <c r="C1792" s="3">
        <v>0.58606794071830504</v>
      </c>
      <c r="H1792">
        <v>1790</v>
      </c>
      <c r="I1792" s="3">
        <v>0.31761618158600902</v>
      </c>
      <c r="J1792" s="3">
        <v>0.58606794071830504</v>
      </c>
      <c r="L1792" t="s">
        <v>1794</v>
      </c>
      <c r="M1792" t="s">
        <v>3845</v>
      </c>
    </row>
    <row r="1793" spans="1:13" x14ac:dyDescent="0.3">
      <c r="A1793" s="2">
        <v>43550.690416666665</v>
      </c>
      <c r="B1793" s="3">
        <v>0.66468555091113501</v>
      </c>
      <c r="C1793" s="3">
        <v>0.34531877925051502</v>
      </c>
      <c r="H1793">
        <v>1791</v>
      </c>
      <c r="I1793" s="3">
        <v>0.66468555091113501</v>
      </c>
      <c r="J1793" s="3">
        <v>0.34531877925051502</v>
      </c>
      <c r="L1793" t="s">
        <v>1795</v>
      </c>
      <c r="M1793" t="s">
        <v>3846</v>
      </c>
    </row>
    <row r="1794" spans="1:13" x14ac:dyDescent="0.3">
      <c r="A1794" s="2">
        <v>43550.690428240741</v>
      </c>
      <c r="B1794" s="3">
        <v>0.37622494135606899</v>
      </c>
      <c r="C1794" s="3">
        <v>0.43348442959477801</v>
      </c>
      <c r="H1794">
        <v>1792</v>
      </c>
      <c r="I1794" s="3">
        <v>0.37622494135606899</v>
      </c>
      <c r="J1794" s="3">
        <v>0.43348442959477801</v>
      </c>
      <c r="L1794" t="s">
        <v>1796</v>
      </c>
      <c r="M1794" t="s">
        <v>3847</v>
      </c>
    </row>
    <row r="1795" spans="1:13" x14ac:dyDescent="0.3">
      <c r="A1795" s="2">
        <v>43550.690439814818</v>
      </c>
      <c r="B1795" s="3">
        <v>0.46118924624192198</v>
      </c>
      <c r="C1795" s="3">
        <v>0.430903409250464</v>
      </c>
      <c r="H1795">
        <v>1793</v>
      </c>
      <c r="I1795" s="3">
        <v>0.46118924624192198</v>
      </c>
      <c r="J1795" s="3">
        <v>0.430903409250464</v>
      </c>
      <c r="L1795" t="s">
        <v>1797</v>
      </c>
      <c r="M1795" t="s">
        <v>3848</v>
      </c>
    </row>
    <row r="1796" spans="1:13" x14ac:dyDescent="0.3">
      <c r="A1796" s="2">
        <v>43550.690451388888</v>
      </c>
      <c r="B1796" s="3">
        <v>0.71478258866157895</v>
      </c>
      <c r="C1796" s="3">
        <v>0.43580393484451102</v>
      </c>
      <c r="H1796">
        <v>1794</v>
      </c>
      <c r="I1796" s="3">
        <v>0.71478258866157895</v>
      </c>
      <c r="J1796" s="3">
        <v>0.43580393484451102</v>
      </c>
      <c r="L1796" t="s">
        <v>1798</v>
      </c>
      <c r="M1796" t="s">
        <v>3849</v>
      </c>
    </row>
    <row r="1797" spans="1:13" x14ac:dyDescent="0.3">
      <c r="A1797" s="2">
        <v>43550.690474537034</v>
      </c>
      <c r="B1797" s="3">
        <v>0.42415291149072198</v>
      </c>
      <c r="C1797" s="3">
        <v>0.42339433018738698</v>
      </c>
      <c r="H1797">
        <v>1795</v>
      </c>
      <c r="I1797" s="3">
        <v>0.42415291149072198</v>
      </c>
      <c r="J1797" s="3">
        <v>0.42339433018738698</v>
      </c>
      <c r="L1797" t="s">
        <v>1799</v>
      </c>
      <c r="M1797" t="s">
        <v>3850</v>
      </c>
    </row>
    <row r="1798" spans="1:13" x14ac:dyDescent="0.3">
      <c r="A1798" s="2">
        <v>43550.690486111111</v>
      </c>
      <c r="B1798" s="3">
        <v>0.24052483929201701</v>
      </c>
      <c r="C1798" s="3">
        <v>0.65379342151465303</v>
      </c>
      <c r="H1798">
        <v>1796</v>
      </c>
      <c r="I1798" s="3">
        <v>0.24052483929201701</v>
      </c>
      <c r="J1798" s="3">
        <v>0.65379342151465303</v>
      </c>
      <c r="L1798" t="s">
        <v>1800</v>
      </c>
      <c r="M1798" t="s">
        <v>3851</v>
      </c>
    </row>
    <row r="1799" spans="1:13" x14ac:dyDescent="0.3">
      <c r="A1799" s="2">
        <v>43550.690497685187</v>
      </c>
      <c r="B1799" s="3">
        <v>0.87715796487461495</v>
      </c>
      <c r="C1799" s="3">
        <v>0.38630449347554702</v>
      </c>
      <c r="H1799">
        <v>1797</v>
      </c>
      <c r="I1799" s="3">
        <v>0.87715796487461495</v>
      </c>
      <c r="J1799" s="3">
        <v>0.38630449347554702</v>
      </c>
      <c r="L1799" t="s">
        <v>1801</v>
      </c>
      <c r="M1799" t="s">
        <v>3852</v>
      </c>
    </row>
    <row r="1800" spans="1:13" x14ac:dyDescent="0.3">
      <c r="A1800" s="2">
        <v>43550.690509259257</v>
      </c>
      <c r="B1800" s="3">
        <v>0.402036650598464</v>
      </c>
      <c r="C1800" s="3">
        <v>0.62353822641814405</v>
      </c>
      <c r="H1800">
        <v>1798</v>
      </c>
      <c r="I1800" s="3">
        <v>0.402036650598464</v>
      </c>
      <c r="J1800" s="3">
        <v>0.62353822641814405</v>
      </c>
      <c r="L1800" t="s">
        <v>1802</v>
      </c>
      <c r="M1800" t="s">
        <v>3853</v>
      </c>
    </row>
    <row r="1801" spans="1:13" x14ac:dyDescent="0.3">
      <c r="A1801" s="2">
        <v>43550.690520833334</v>
      </c>
      <c r="B1801" s="3">
        <v>0.82710880537172404</v>
      </c>
      <c r="C1801" s="3">
        <v>0.61659453718414903</v>
      </c>
      <c r="H1801">
        <v>1799</v>
      </c>
      <c r="I1801" s="3">
        <v>0.82710880537172404</v>
      </c>
      <c r="J1801" s="3">
        <v>0.61659453718414903</v>
      </c>
      <c r="L1801" t="s">
        <v>1803</v>
      </c>
      <c r="M1801" t="s">
        <v>3854</v>
      </c>
    </row>
    <row r="1802" spans="1:13" x14ac:dyDescent="0.3">
      <c r="A1802" s="2">
        <v>43550.690532407411</v>
      </c>
      <c r="B1802" s="3">
        <v>0.25247380442877299</v>
      </c>
      <c r="C1802" s="3">
        <v>0.34244461092575701</v>
      </c>
      <c r="H1802">
        <v>1800</v>
      </c>
      <c r="I1802" s="3">
        <v>0.25247380442877299</v>
      </c>
      <c r="J1802" s="3">
        <v>0.34244461092575701</v>
      </c>
      <c r="L1802" t="s">
        <v>1804</v>
      </c>
      <c r="M1802" t="s">
        <v>3855</v>
      </c>
    </row>
    <row r="1803" spans="1:13" x14ac:dyDescent="0.3">
      <c r="A1803" s="2">
        <v>43550.69054398148</v>
      </c>
      <c r="B1803" s="3">
        <v>0.22333348628605601</v>
      </c>
      <c r="C1803" s="3">
        <v>0.55038573479902098</v>
      </c>
      <c r="H1803">
        <v>1801</v>
      </c>
      <c r="I1803" s="3">
        <v>0.22333348628605601</v>
      </c>
      <c r="J1803" s="3">
        <v>0.55038573479902098</v>
      </c>
      <c r="L1803" t="s">
        <v>1805</v>
      </c>
      <c r="M1803" t="s">
        <v>3856</v>
      </c>
    </row>
    <row r="1804" spans="1:13" x14ac:dyDescent="0.3">
      <c r="A1804" s="2">
        <v>43550.690555555557</v>
      </c>
      <c r="B1804" s="3">
        <v>0.86450718557448603</v>
      </c>
      <c r="C1804" s="3">
        <v>0.71254052007856605</v>
      </c>
      <c r="H1804">
        <v>1802</v>
      </c>
      <c r="I1804" s="3">
        <v>0.86450718557448603</v>
      </c>
      <c r="J1804" s="3">
        <v>0.71254052007856605</v>
      </c>
      <c r="L1804" t="s">
        <v>1806</v>
      </c>
      <c r="M1804" t="s">
        <v>3857</v>
      </c>
    </row>
    <row r="1805" spans="1:13" x14ac:dyDescent="0.3">
      <c r="A1805" s="2">
        <v>43550.690567129626</v>
      </c>
      <c r="B1805" s="3">
        <v>0.32532649748002701</v>
      </c>
      <c r="C1805" s="3">
        <v>0.36733241903837999</v>
      </c>
      <c r="H1805">
        <v>1803</v>
      </c>
      <c r="I1805" s="3">
        <v>0.32532649748002701</v>
      </c>
      <c r="J1805" s="3">
        <v>0.36733241903837999</v>
      </c>
      <c r="L1805" t="s">
        <v>1807</v>
      </c>
      <c r="M1805" t="s">
        <v>3858</v>
      </c>
    </row>
    <row r="1806" spans="1:13" x14ac:dyDescent="0.3">
      <c r="A1806" s="2">
        <v>43550.690578703703</v>
      </c>
      <c r="B1806" s="3">
        <v>0.65054855297171099</v>
      </c>
      <c r="C1806" s="3">
        <v>0.74379093773075999</v>
      </c>
      <c r="H1806">
        <v>1804</v>
      </c>
      <c r="I1806" s="3">
        <v>0.65054855297171099</v>
      </c>
      <c r="J1806" s="3">
        <v>0.74379093773075999</v>
      </c>
      <c r="L1806" t="s">
        <v>1808</v>
      </c>
      <c r="M1806" t="s">
        <v>3859</v>
      </c>
    </row>
    <row r="1807" spans="1:13" x14ac:dyDescent="0.3">
      <c r="A1807" s="2">
        <v>43550.69059027778</v>
      </c>
      <c r="B1807" s="3">
        <v>0.35207557104270498</v>
      </c>
      <c r="C1807" s="3">
        <v>0.33199581899809899</v>
      </c>
      <c r="H1807">
        <v>1805</v>
      </c>
      <c r="I1807" s="3">
        <v>0.35207557104270498</v>
      </c>
      <c r="J1807" s="3">
        <v>0.33199581899809899</v>
      </c>
      <c r="L1807" t="s">
        <v>1809</v>
      </c>
      <c r="M1807" t="s">
        <v>3860</v>
      </c>
    </row>
    <row r="1808" spans="1:13" x14ac:dyDescent="0.3">
      <c r="A1808" s="2">
        <v>43550.690601851849</v>
      </c>
      <c r="B1808" s="3">
        <v>0.40945585378912702</v>
      </c>
      <c r="C1808" s="3">
        <v>0.49469629955824401</v>
      </c>
      <c r="H1808">
        <v>1806</v>
      </c>
      <c r="I1808" s="3">
        <v>0.40945585378912702</v>
      </c>
      <c r="J1808" s="3">
        <v>0.49469629955824401</v>
      </c>
      <c r="L1808" t="s">
        <v>1810</v>
      </c>
      <c r="M1808" t="s">
        <v>3861</v>
      </c>
    </row>
    <row r="1809" spans="1:13" x14ac:dyDescent="0.3">
      <c r="A1809" s="2">
        <v>43550.690613425926</v>
      </c>
      <c r="B1809" s="3">
        <v>0.28881608881131998</v>
      </c>
      <c r="C1809" s="3">
        <v>0.31116158725601301</v>
      </c>
      <c r="H1809">
        <v>1807</v>
      </c>
      <c r="I1809" s="3">
        <v>0.28881608881131998</v>
      </c>
      <c r="J1809" s="3">
        <v>0.31116158725601301</v>
      </c>
      <c r="L1809" t="s">
        <v>1811</v>
      </c>
      <c r="M1809" t="s">
        <v>3862</v>
      </c>
    </row>
    <row r="1810" spans="1:13" x14ac:dyDescent="0.3">
      <c r="A1810" s="2">
        <v>43550.690625000003</v>
      </c>
      <c r="B1810" s="3">
        <v>0.23903119288716401</v>
      </c>
      <c r="C1810" s="3">
        <v>0.49078736758564101</v>
      </c>
      <c r="H1810">
        <v>1808</v>
      </c>
      <c r="I1810" s="3">
        <v>0.23903119288716401</v>
      </c>
      <c r="J1810" s="3">
        <v>0.49078736758564101</v>
      </c>
      <c r="L1810" t="s">
        <v>1812</v>
      </c>
      <c r="M1810" t="s">
        <v>3863</v>
      </c>
    </row>
    <row r="1811" spans="1:13" x14ac:dyDescent="0.3">
      <c r="A1811" s="2">
        <v>43550.690636574072</v>
      </c>
      <c r="B1811" s="3">
        <v>0.42581411299039001</v>
      </c>
      <c r="C1811" s="3">
        <v>0.47312578999937899</v>
      </c>
      <c r="H1811">
        <v>1809</v>
      </c>
      <c r="I1811" s="3">
        <v>0.42581411299039001</v>
      </c>
      <c r="J1811" s="3">
        <v>0.47312578999937899</v>
      </c>
      <c r="L1811" t="s">
        <v>1813</v>
      </c>
      <c r="M1811" t="s">
        <v>3864</v>
      </c>
    </row>
    <row r="1812" spans="1:13" x14ac:dyDescent="0.3">
      <c r="A1812" s="2">
        <v>43550.690648148149</v>
      </c>
      <c r="B1812" s="3">
        <v>0.62822120344661903</v>
      </c>
      <c r="C1812" s="3">
        <v>0.55588823300757695</v>
      </c>
      <c r="H1812">
        <v>1810</v>
      </c>
      <c r="I1812" s="3">
        <v>0.62822120344661903</v>
      </c>
      <c r="J1812" s="3">
        <v>0.55588823300757695</v>
      </c>
      <c r="L1812" t="s">
        <v>1814</v>
      </c>
      <c r="M1812" t="s">
        <v>3865</v>
      </c>
    </row>
    <row r="1813" spans="1:13" x14ac:dyDescent="0.3">
      <c r="A1813" s="2">
        <v>43550.690659722219</v>
      </c>
      <c r="B1813" s="3">
        <v>0.24140400333092099</v>
      </c>
      <c r="C1813" s="3">
        <v>0.64586747417645696</v>
      </c>
      <c r="H1813">
        <v>1811</v>
      </c>
      <c r="I1813" s="3">
        <v>0.24140400333092099</v>
      </c>
      <c r="J1813" s="3">
        <v>0.64586747417645696</v>
      </c>
      <c r="L1813" t="s">
        <v>1815</v>
      </c>
      <c r="M1813" t="s">
        <v>3866</v>
      </c>
    </row>
    <row r="1814" spans="1:13" x14ac:dyDescent="0.3">
      <c r="A1814" s="2">
        <v>43550.690671296295</v>
      </c>
      <c r="B1814" s="3">
        <v>0.39558972795196701</v>
      </c>
      <c r="C1814" s="3">
        <v>0.60317905893632995</v>
      </c>
      <c r="H1814">
        <v>1812</v>
      </c>
      <c r="I1814" s="3">
        <v>0.39558972795196701</v>
      </c>
      <c r="J1814" s="3">
        <v>0.60317905893632995</v>
      </c>
      <c r="L1814" t="s">
        <v>1816</v>
      </c>
      <c r="M1814" t="s">
        <v>3867</v>
      </c>
    </row>
    <row r="1815" spans="1:13" x14ac:dyDescent="0.3">
      <c r="A1815" s="2">
        <v>43550.690682870372</v>
      </c>
      <c r="B1815" s="3">
        <v>0.69635446249488597</v>
      </c>
      <c r="C1815" s="3">
        <v>0.31250734785911999</v>
      </c>
      <c r="H1815">
        <v>1813</v>
      </c>
      <c r="I1815" s="3">
        <v>0.69635446249488597</v>
      </c>
      <c r="J1815" s="3">
        <v>0.31250734785911999</v>
      </c>
      <c r="L1815" t="s">
        <v>1817</v>
      </c>
      <c r="M1815" t="s">
        <v>3868</v>
      </c>
    </row>
    <row r="1816" spans="1:13" x14ac:dyDescent="0.3">
      <c r="A1816" s="2">
        <v>43550.690694444442</v>
      </c>
      <c r="B1816" s="3">
        <v>0.72793763847416904</v>
      </c>
      <c r="C1816" s="3">
        <v>0.335444957397322</v>
      </c>
      <c r="H1816">
        <v>1814</v>
      </c>
      <c r="I1816" s="3">
        <v>0.72793763847416904</v>
      </c>
      <c r="J1816" s="3">
        <v>0.335444957397322</v>
      </c>
      <c r="L1816" t="s">
        <v>1818</v>
      </c>
      <c r="M1816" t="s">
        <v>3869</v>
      </c>
    </row>
    <row r="1817" spans="1:13" x14ac:dyDescent="0.3">
      <c r="A1817" s="2">
        <v>43550.690706018519</v>
      </c>
      <c r="B1817" s="3">
        <v>0.33738139201622702</v>
      </c>
      <c r="C1817" s="3">
        <v>0.53946198043068705</v>
      </c>
      <c r="H1817">
        <v>1815</v>
      </c>
      <c r="I1817" s="3">
        <v>0.33738139201622702</v>
      </c>
      <c r="J1817" s="3">
        <v>0.53946198043068705</v>
      </c>
      <c r="L1817" t="s">
        <v>1819</v>
      </c>
      <c r="M1817" t="s">
        <v>3870</v>
      </c>
    </row>
    <row r="1818" spans="1:13" x14ac:dyDescent="0.3">
      <c r="A1818" s="2">
        <v>43550.690717592595</v>
      </c>
      <c r="B1818" s="3">
        <v>0.64157596155530905</v>
      </c>
      <c r="C1818" s="3">
        <v>0.474608577664131</v>
      </c>
      <c r="H1818">
        <v>1816</v>
      </c>
      <c r="I1818" s="3">
        <v>0.64157596155530905</v>
      </c>
      <c r="J1818" s="3">
        <v>0.474608577664131</v>
      </c>
      <c r="L1818" t="s">
        <v>1820</v>
      </c>
      <c r="M1818" t="s">
        <v>3871</v>
      </c>
    </row>
    <row r="1819" spans="1:13" x14ac:dyDescent="0.3">
      <c r="A1819" s="2">
        <v>43550.690729166665</v>
      </c>
      <c r="B1819" s="3">
        <v>0.175593125686303</v>
      </c>
      <c r="C1819" s="3">
        <v>0.55720194899018005</v>
      </c>
      <c r="H1819">
        <v>1817</v>
      </c>
      <c r="I1819" s="3">
        <v>0.175593125686303</v>
      </c>
      <c r="J1819" s="3">
        <v>0.55720194899018005</v>
      </c>
      <c r="L1819" t="s">
        <v>1821</v>
      </c>
      <c r="M1819" t="s">
        <v>3872</v>
      </c>
    </row>
    <row r="1820" spans="1:13" x14ac:dyDescent="0.3">
      <c r="A1820" s="2">
        <v>43550.690740740742</v>
      </c>
      <c r="B1820" s="3">
        <v>0.45618180129111902</v>
      </c>
      <c r="C1820" s="3">
        <v>0.36800854531388</v>
      </c>
      <c r="H1820">
        <v>1818</v>
      </c>
      <c r="I1820" s="3">
        <v>0.45618180129111902</v>
      </c>
      <c r="J1820" s="3">
        <v>0.36800854531388</v>
      </c>
      <c r="L1820" t="s">
        <v>1822</v>
      </c>
      <c r="M1820" t="s">
        <v>3873</v>
      </c>
    </row>
    <row r="1821" spans="1:13" x14ac:dyDescent="0.3">
      <c r="A1821" s="2">
        <v>43550.690752314818</v>
      </c>
      <c r="B1821" s="3">
        <v>0.82453861460883404</v>
      </c>
      <c r="C1821" s="3">
        <v>0.45656830335303999</v>
      </c>
      <c r="H1821">
        <v>1819</v>
      </c>
      <c r="I1821" s="3">
        <v>0.82453861460883404</v>
      </c>
      <c r="J1821" s="3">
        <v>0.45656830335303999</v>
      </c>
      <c r="L1821" t="s">
        <v>1823</v>
      </c>
      <c r="M1821" t="s">
        <v>3874</v>
      </c>
    </row>
    <row r="1822" spans="1:13" x14ac:dyDescent="0.3">
      <c r="A1822" s="2">
        <v>43550.690763888888</v>
      </c>
      <c r="B1822" s="3">
        <v>0.212194034330772</v>
      </c>
      <c r="C1822" s="3">
        <v>0.44561343226143502</v>
      </c>
      <c r="H1822">
        <v>1820</v>
      </c>
      <c r="I1822" s="3">
        <v>0.212194034330772</v>
      </c>
      <c r="J1822" s="3">
        <v>0.44561343226143502</v>
      </c>
      <c r="L1822" t="s">
        <v>1824</v>
      </c>
      <c r="M1822" t="s">
        <v>3875</v>
      </c>
    </row>
    <row r="1823" spans="1:13" x14ac:dyDescent="0.3">
      <c r="A1823" s="2">
        <v>43550.690775462965</v>
      </c>
      <c r="B1823" s="3">
        <v>0.63782095617711099</v>
      </c>
      <c r="C1823" s="3">
        <v>0.52403720190259795</v>
      </c>
      <c r="H1823">
        <v>1821</v>
      </c>
      <c r="I1823" s="3">
        <v>0.63782095617711099</v>
      </c>
      <c r="J1823" s="3">
        <v>0.52403720190259795</v>
      </c>
      <c r="L1823" t="s">
        <v>1825</v>
      </c>
      <c r="M1823" t="s">
        <v>3876</v>
      </c>
    </row>
    <row r="1824" spans="1:13" x14ac:dyDescent="0.3">
      <c r="A1824" s="2">
        <v>43550.690787037034</v>
      </c>
      <c r="B1824" s="3">
        <v>0.51835378494061102</v>
      </c>
      <c r="C1824" s="3">
        <v>0.56995225638512903</v>
      </c>
      <c r="H1824">
        <v>1822</v>
      </c>
      <c r="I1824" s="3">
        <v>0.51835378494061102</v>
      </c>
      <c r="J1824" s="3">
        <v>0.56995225638512903</v>
      </c>
      <c r="L1824" t="s">
        <v>1826</v>
      </c>
      <c r="M1824" t="s">
        <v>3877</v>
      </c>
    </row>
    <row r="1825" spans="1:13" x14ac:dyDescent="0.3">
      <c r="A1825" s="2">
        <v>43550.690798611111</v>
      </c>
      <c r="B1825" s="3">
        <v>0.50725517317842805</v>
      </c>
      <c r="C1825" s="3">
        <v>0.36107458164425998</v>
      </c>
      <c r="H1825">
        <v>1823</v>
      </c>
      <c r="I1825" s="3">
        <v>0.50725517317842805</v>
      </c>
      <c r="J1825" s="3">
        <v>0.36107458164425998</v>
      </c>
      <c r="L1825" t="s">
        <v>1827</v>
      </c>
      <c r="M1825" t="s">
        <v>3878</v>
      </c>
    </row>
    <row r="1826" spans="1:13" x14ac:dyDescent="0.3">
      <c r="A1826" s="2">
        <v>43550.690810185188</v>
      </c>
      <c r="B1826" s="3">
        <v>0.63258588486884304</v>
      </c>
      <c r="C1826" s="3">
        <v>0.60398358263020402</v>
      </c>
      <c r="H1826">
        <v>1824</v>
      </c>
      <c r="I1826" s="3">
        <v>0.63258588486884304</v>
      </c>
      <c r="J1826" s="3">
        <v>0.60398358263020402</v>
      </c>
      <c r="L1826" t="s">
        <v>1828</v>
      </c>
      <c r="M1826" t="s">
        <v>3879</v>
      </c>
    </row>
    <row r="1827" spans="1:13" x14ac:dyDescent="0.3">
      <c r="A1827" s="2">
        <v>43550.690821759257</v>
      </c>
      <c r="B1827" s="3">
        <v>0.347282256820375</v>
      </c>
      <c r="C1827" s="3">
        <v>0.52964689315306901</v>
      </c>
      <c r="H1827">
        <v>1825</v>
      </c>
      <c r="I1827" s="3">
        <v>0.347282256820375</v>
      </c>
      <c r="J1827" s="3">
        <v>0.52964689315306901</v>
      </c>
      <c r="L1827" t="s">
        <v>1829</v>
      </c>
      <c r="M1827" t="s">
        <v>3880</v>
      </c>
    </row>
    <row r="1828" spans="1:13" x14ac:dyDescent="0.3">
      <c r="A1828" s="2">
        <v>43550.690833333334</v>
      </c>
      <c r="B1828" s="3">
        <v>0.22866769393454101</v>
      </c>
      <c r="C1828" s="3">
        <v>0.73820840163859303</v>
      </c>
      <c r="H1828">
        <v>1826</v>
      </c>
      <c r="I1828" s="3">
        <v>0.22866769393454101</v>
      </c>
      <c r="J1828" s="3">
        <v>0.73820840163859303</v>
      </c>
      <c r="L1828" t="s">
        <v>1830</v>
      </c>
      <c r="M1828" t="s">
        <v>3881</v>
      </c>
    </row>
    <row r="1829" spans="1:13" x14ac:dyDescent="0.3">
      <c r="A1829" s="2">
        <v>43550.690844907411</v>
      </c>
      <c r="B1829" s="3">
        <v>0.21868504841105199</v>
      </c>
      <c r="C1829" s="3">
        <v>0.50787979876654898</v>
      </c>
      <c r="H1829">
        <v>1827</v>
      </c>
      <c r="I1829" s="3">
        <v>0.21868504841105199</v>
      </c>
      <c r="J1829" s="3">
        <v>0.50787979876654898</v>
      </c>
      <c r="L1829" t="s">
        <v>1831</v>
      </c>
      <c r="M1829" t="s">
        <v>3882</v>
      </c>
    </row>
    <row r="1830" spans="1:13" x14ac:dyDescent="0.3">
      <c r="A1830" s="2">
        <v>43550.69085648148</v>
      </c>
      <c r="B1830" s="3">
        <v>0.23131464306621399</v>
      </c>
      <c r="C1830" s="3">
        <v>0.79445538991533904</v>
      </c>
      <c r="H1830">
        <v>1828</v>
      </c>
      <c r="I1830" s="3">
        <v>0.23131464306621399</v>
      </c>
      <c r="J1830" s="3">
        <v>0.79445538991533904</v>
      </c>
      <c r="L1830" t="s">
        <v>1832</v>
      </c>
      <c r="M1830" t="s">
        <v>3883</v>
      </c>
    </row>
    <row r="1831" spans="1:13" x14ac:dyDescent="0.3">
      <c r="A1831" s="2">
        <v>43550.690868055557</v>
      </c>
      <c r="B1831" s="3">
        <v>0.89147764947302499</v>
      </c>
      <c r="C1831" s="3">
        <v>0.62159984626328701</v>
      </c>
      <c r="H1831">
        <v>1829</v>
      </c>
      <c r="I1831" s="3">
        <v>0.89147764947302499</v>
      </c>
      <c r="J1831" s="3">
        <v>0.62159984626328701</v>
      </c>
      <c r="L1831" t="s">
        <v>1833</v>
      </c>
      <c r="M1831" t="s">
        <v>3884</v>
      </c>
    </row>
    <row r="1832" spans="1:13" x14ac:dyDescent="0.3">
      <c r="A1832" s="2">
        <v>43550.690879629627</v>
      </c>
      <c r="B1832" s="3">
        <v>0.409590945795341</v>
      </c>
      <c r="C1832" s="3">
        <v>0.42251771426456902</v>
      </c>
      <c r="H1832">
        <v>1830</v>
      </c>
      <c r="I1832" s="3">
        <v>0.409590945795341</v>
      </c>
      <c r="J1832" s="3">
        <v>0.42251771426456902</v>
      </c>
      <c r="L1832" t="s">
        <v>1834</v>
      </c>
      <c r="M1832" t="s">
        <v>3885</v>
      </c>
    </row>
    <row r="1833" spans="1:13" x14ac:dyDescent="0.3">
      <c r="A1833" s="2">
        <v>43550.690891203703</v>
      </c>
      <c r="B1833" s="3">
        <v>0.65735772324446895</v>
      </c>
      <c r="C1833" s="3">
        <v>0.40824299602842001</v>
      </c>
      <c r="H1833">
        <v>1831</v>
      </c>
      <c r="I1833" s="3">
        <v>0.65735772324446895</v>
      </c>
      <c r="J1833" s="3">
        <v>0.40824299602842001</v>
      </c>
      <c r="L1833" t="s">
        <v>1835</v>
      </c>
      <c r="M1833" t="s">
        <v>3886</v>
      </c>
    </row>
    <row r="1834" spans="1:13" x14ac:dyDescent="0.3">
      <c r="A1834" s="2">
        <v>43550.69090277778</v>
      </c>
      <c r="B1834" s="3">
        <v>0.81830869732723299</v>
      </c>
      <c r="C1834" s="3">
        <v>0.346502454590294</v>
      </c>
      <c r="H1834">
        <v>1832</v>
      </c>
      <c r="I1834" s="3">
        <v>0.81830869732723299</v>
      </c>
      <c r="J1834" s="3">
        <v>0.346502454590294</v>
      </c>
      <c r="L1834" t="s">
        <v>1836</v>
      </c>
      <c r="M1834" t="s">
        <v>3887</v>
      </c>
    </row>
    <row r="1835" spans="1:13" x14ac:dyDescent="0.3">
      <c r="A1835" s="2">
        <v>43550.69091435185</v>
      </c>
      <c r="B1835" s="3">
        <v>0.45235650011721101</v>
      </c>
      <c r="C1835" s="3">
        <v>0.75762114628826305</v>
      </c>
      <c r="H1835">
        <v>1833</v>
      </c>
      <c r="I1835" s="3">
        <v>0.45235650011721101</v>
      </c>
      <c r="J1835" s="3">
        <v>0.75762114628826305</v>
      </c>
      <c r="L1835" t="s">
        <v>1837</v>
      </c>
      <c r="M1835" t="s">
        <v>3888</v>
      </c>
    </row>
    <row r="1836" spans="1:13" x14ac:dyDescent="0.3">
      <c r="A1836" s="2">
        <v>43550.690925925926</v>
      </c>
      <c r="B1836" s="3">
        <v>0.22468314097706801</v>
      </c>
      <c r="C1836" s="3">
        <v>0.58667902361275504</v>
      </c>
      <c r="H1836">
        <v>1834</v>
      </c>
      <c r="I1836" s="3">
        <v>0.22468314097706801</v>
      </c>
      <c r="J1836" s="3">
        <v>0.58667902361275504</v>
      </c>
      <c r="L1836" t="s">
        <v>1838</v>
      </c>
      <c r="M1836" t="s">
        <v>3889</v>
      </c>
    </row>
    <row r="1837" spans="1:13" x14ac:dyDescent="0.3">
      <c r="A1837" s="2">
        <v>43550.690937500003</v>
      </c>
      <c r="B1837" s="3">
        <v>0.40333084938674102</v>
      </c>
      <c r="C1837" s="3">
        <v>0.75611065487554796</v>
      </c>
      <c r="H1837">
        <v>1835</v>
      </c>
      <c r="I1837" s="3">
        <v>0.40333084938674102</v>
      </c>
      <c r="J1837" s="3">
        <v>0.75611065487554796</v>
      </c>
      <c r="L1837" t="s">
        <v>1839</v>
      </c>
      <c r="M1837" t="s">
        <v>3890</v>
      </c>
    </row>
    <row r="1838" spans="1:13" x14ac:dyDescent="0.3">
      <c r="A1838" s="2">
        <v>43550.690949074073</v>
      </c>
      <c r="B1838" s="3">
        <v>0.35741836392035897</v>
      </c>
      <c r="C1838" s="3">
        <v>0.39126028439534</v>
      </c>
      <c r="H1838">
        <v>1836</v>
      </c>
      <c r="I1838" s="3">
        <v>0.35741836392035897</v>
      </c>
      <c r="J1838" s="3">
        <v>0.39126028439534</v>
      </c>
      <c r="L1838" t="s">
        <v>1840</v>
      </c>
      <c r="M1838" t="s">
        <v>3891</v>
      </c>
    </row>
    <row r="1839" spans="1:13" x14ac:dyDescent="0.3">
      <c r="A1839" s="2">
        <v>43550.690960648149</v>
      </c>
      <c r="B1839" s="3">
        <v>0.31970714248163901</v>
      </c>
      <c r="C1839" s="3">
        <v>0.36605480962928899</v>
      </c>
      <c r="H1839">
        <v>1837</v>
      </c>
      <c r="I1839" s="3">
        <v>0.31970714248163901</v>
      </c>
      <c r="J1839" s="3">
        <v>0.36605480962928899</v>
      </c>
      <c r="L1839" t="s">
        <v>1841</v>
      </c>
      <c r="M1839" t="s">
        <v>3892</v>
      </c>
    </row>
    <row r="1840" spans="1:13" x14ac:dyDescent="0.3">
      <c r="A1840" s="2">
        <v>43550.690972222219</v>
      </c>
      <c r="B1840" s="3">
        <v>0.40175079724350099</v>
      </c>
      <c r="C1840" s="3">
        <v>0.71181823701962699</v>
      </c>
      <c r="H1840">
        <v>1838</v>
      </c>
      <c r="I1840" s="3">
        <v>0.40175079724350099</v>
      </c>
      <c r="J1840" s="3">
        <v>0.71181823701962699</v>
      </c>
      <c r="L1840" t="s">
        <v>1842</v>
      </c>
      <c r="M1840" t="s">
        <v>3893</v>
      </c>
    </row>
    <row r="1841" spans="1:13" x14ac:dyDescent="0.3">
      <c r="A1841" s="2">
        <v>43550.690983796296</v>
      </c>
      <c r="B1841" s="3">
        <v>0.54171774981332199</v>
      </c>
      <c r="C1841" s="3">
        <v>0.51412934251586695</v>
      </c>
      <c r="H1841">
        <v>1839</v>
      </c>
      <c r="I1841" s="3">
        <v>0.54171774981332199</v>
      </c>
      <c r="J1841" s="3">
        <v>0.51412934251586695</v>
      </c>
      <c r="L1841" t="s">
        <v>1843</v>
      </c>
      <c r="M1841" t="s">
        <v>3894</v>
      </c>
    </row>
    <row r="1842" spans="1:13" x14ac:dyDescent="0.3">
      <c r="A1842" s="2">
        <v>43550.690995370373</v>
      </c>
      <c r="B1842" s="3">
        <v>0.36843882816662299</v>
      </c>
      <c r="C1842" s="3">
        <v>0.31048883184944498</v>
      </c>
      <c r="H1842">
        <v>1840</v>
      </c>
      <c r="I1842" s="3">
        <v>0.36843882816662299</v>
      </c>
      <c r="J1842" s="3">
        <v>0.31048883184944498</v>
      </c>
      <c r="L1842" t="s">
        <v>1844</v>
      </c>
      <c r="M1842" t="s">
        <v>3895</v>
      </c>
    </row>
    <row r="1843" spans="1:13" x14ac:dyDescent="0.3">
      <c r="A1843" s="2">
        <v>43550.691006944442</v>
      </c>
      <c r="B1843" s="3">
        <v>0.206482114065411</v>
      </c>
      <c r="C1843" s="3">
        <v>0.56444836853261704</v>
      </c>
      <c r="H1843">
        <v>1841</v>
      </c>
      <c r="I1843" s="3">
        <v>0.206482114065411</v>
      </c>
      <c r="J1843" s="3">
        <v>0.56444836853261704</v>
      </c>
      <c r="L1843" t="s">
        <v>1845</v>
      </c>
      <c r="M1843" t="s">
        <v>3896</v>
      </c>
    </row>
    <row r="1844" spans="1:13" x14ac:dyDescent="0.3">
      <c r="A1844" s="2">
        <v>43550.691018518519</v>
      </c>
      <c r="B1844" s="3">
        <v>0.393656411492187</v>
      </c>
      <c r="C1844" s="3">
        <v>0.48506785584651702</v>
      </c>
      <c r="H1844">
        <v>1842</v>
      </c>
      <c r="I1844" s="3">
        <v>0.393656411492187</v>
      </c>
      <c r="J1844" s="3">
        <v>0.48506785584651702</v>
      </c>
      <c r="L1844" t="s">
        <v>1846</v>
      </c>
      <c r="M1844" t="s">
        <v>3897</v>
      </c>
    </row>
    <row r="1845" spans="1:13" x14ac:dyDescent="0.3">
      <c r="A1845" s="2">
        <v>43550.691030092596</v>
      </c>
      <c r="B1845" s="3">
        <v>0.178638795816187</v>
      </c>
      <c r="C1845" s="3">
        <v>0.34112715739829402</v>
      </c>
      <c r="H1845">
        <v>1843</v>
      </c>
      <c r="I1845" s="3">
        <v>0.178638795816187</v>
      </c>
      <c r="J1845" s="3">
        <v>0.34112715739829402</v>
      </c>
      <c r="L1845" t="s">
        <v>1847</v>
      </c>
      <c r="M1845" t="s">
        <v>3898</v>
      </c>
    </row>
    <row r="1846" spans="1:13" x14ac:dyDescent="0.3">
      <c r="A1846" s="2">
        <v>43550.691041666665</v>
      </c>
      <c r="B1846" s="3">
        <v>0.63968943525914201</v>
      </c>
      <c r="C1846" s="3">
        <v>0.40421345741571102</v>
      </c>
      <c r="H1846">
        <v>1844</v>
      </c>
      <c r="I1846" s="3">
        <v>0.63968943525914201</v>
      </c>
      <c r="J1846" s="3">
        <v>0.40421345741571102</v>
      </c>
      <c r="L1846" t="s">
        <v>1848</v>
      </c>
      <c r="M1846" t="s">
        <v>3899</v>
      </c>
    </row>
    <row r="1847" spans="1:13" x14ac:dyDescent="0.3">
      <c r="A1847" s="2">
        <v>43550.691053240742</v>
      </c>
      <c r="B1847" s="3">
        <v>0.46974286431829299</v>
      </c>
      <c r="C1847" s="3">
        <v>0.50022235363734302</v>
      </c>
      <c r="H1847">
        <v>1845</v>
      </c>
      <c r="I1847" s="3">
        <v>0.46974286431829299</v>
      </c>
      <c r="J1847" s="3">
        <v>0.50022235363734302</v>
      </c>
      <c r="L1847" t="s">
        <v>1849</v>
      </c>
      <c r="M1847" t="s">
        <v>3900</v>
      </c>
    </row>
    <row r="1848" spans="1:13" x14ac:dyDescent="0.3">
      <c r="A1848" s="2">
        <v>43550.691064814811</v>
      </c>
      <c r="B1848" s="3">
        <v>0.14166894289363399</v>
      </c>
      <c r="C1848" s="3">
        <v>0.34145422595748098</v>
      </c>
      <c r="H1848">
        <v>1846</v>
      </c>
      <c r="I1848" s="3">
        <v>0.14166894289363399</v>
      </c>
      <c r="J1848" s="3">
        <v>0.34145422595748098</v>
      </c>
      <c r="L1848" t="s">
        <v>1850</v>
      </c>
      <c r="M1848" t="s">
        <v>3901</v>
      </c>
    </row>
    <row r="1849" spans="1:13" x14ac:dyDescent="0.3">
      <c r="A1849" s="2">
        <v>43550.691076388888</v>
      </c>
      <c r="B1849" s="3">
        <v>0.361477280149677</v>
      </c>
      <c r="C1849" s="3">
        <v>0.53883823048225099</v>
      </c>
      <c r="H1849">
        <v>1847</v>
      </c>
      <c r="I1849" s="3">
        <v>0.361477280149677</v>
      </c>
      <c r="J1849" s="3">
        <v>0.53883823048225099</v>
      </c>
      <c r="L1849" t="s">
        <v>1851</v>
      </c>
      <c r="M1849" t="s">
        <v>3902</v>
      </c>
    </row>
    <row r="1850" spans="1:13" x14ac:dyDescent="0.3">
      <c r="A1850" s="2">
        <v>43550.691087962965</v>
      </c>
      <c r="B1850" s="3">
        <v>0.87408745643799701</v>
      </c>
      <c r="C1850" s="3">
        <v>0.44050282376928701</v>
      </c>
      <c r="H1850">
        <v>1848</v>
      </c>
      <c r="I1850" s="3">
        <v>0.87408745643799701</v>
      </c>
      <c r="J1850" s="3">
        <v>0.44050282376928701</v>
      </c>
      <c r="L1850" t="s">
        <v>1852</v>
      </c>
      <c r="M1850" t="s">
        <v>3903</v>
      </c>
    </row>
    <row r="1851" spans="1:13" x14ac:dyDescent="0.3">
      <c r="A1851" s="2">
        <v>43550.691099537034</v>
      </c>
      <c r="B1851" s="3">
        <v>0.36333584051738499</v>
      </c>
      <c r="C1851" s="3">
        <v>0.50280596825146795</v>
      </c>
      <c r="H1851">
        <v>1849</v>
      </c>
      <c r="I1851" s="3">
        <v>0.36333584051738499</v>
      </c>
      <c r="J1851" s="3">
        <v>0.50280596825146795</v>
      </c>
      <c r="L1851" t="s">
        <v>1853</v>
      </c>
      <c r="M1851" t="s">
        <v>3904</v>
      </c>
    </row>
    <row r="1852" spans="1:13" x14ac:dyDescent="0.3">
      <c r="A1852" s="2">
        <v>43550.691111111111</v>
      </c>
      <c r="B1852" s="3">
        <v>0.56822378765491299</v>
      </c>
      <c r="C1852" s="3">
        <v>0.57258683612420402</v>
      </c>
      <c r="H1852">
        <v>1850</v>
      </c>
      <c r="I1852" s="3">
        <v>0.56822378765491299</v>
      </c>
      <c r="J1852" s="3">
        <v>0.57258683612420402</v>
      </c>
      <c r="L1852" t="s">
        <v>1854</v>
      </c>
      <c r="M1852" t="s">
        <v>3905</v>
      </c>
    </row>
    <row r="1853" spans="1:13" x14ac:dyDescent="0.3">
      <c r="A1853" s="2">
        <v>43550.691122685188</v>
      </c>
      <c r="B1853" s="3">
        <v>0.72866241947815402</v>
      </c>
      <c r="C1853" s="3">
        <v>0.361021729859971</v>
      </c>
      <c r="H1853">
        <v>1851</v>
      </c>
      <c r="I1853" s="3">
        <v>0.72866241947815402</v>
      </c>
      <c r="J1853" s="3">
        <v>0.361021729859971</v>
      </c>
      <c r="L1853" t="s">
        <v>1855</v>
      </c>
      <c r="M1853" t="s">
        <v>3906</v>
      </c>
    </row>
    <row r="1854" spans="1:13" x14ac:dyDescent="0.3">
      <c r="A1854" s="2">
        <v>43550.691134259258</v>
      </c>
      <c r="B1854" s="3">
        <v>0.61447744440243701</v>
      </c>
      <c r="C1854" s="3">
        <v>0.33135293177214198</v>
      </c>
      <c r="H1854">
        <v>1852</v>
      </c>
      <c r="I1854" s="3">
        <v>0.61447744440243701</v>
      </c>
      <c r="J1854" s="3">
        <v>0.33135293177214198</v>
      </c>
      <c r="L1854" t="s">
        <v>1856</v>
      </c>
      <c r="M1854" t="s">
        <v>3907</v>
      </c>
    </row>
    <row r="1855" spans="1:13" x14ac:dyDescent="0.3">
      <c r="A1855" s="2">
        <v>43550.691145833334</v>
      </c>
      <c r="B1855" s="3">
        <v>0.180174714911947</v>
      </c>
      <c r="C1855" s="3">
        <v>0.78689757220834</v>
      </c>
      <c r="H1855">
        <v>1853</v>
      </c>
      <c r="I1855" s="3">
        <v>0.180174714911947</v>
      </c>
      <c r="J1855" s="3">
        <v>0.78689757220834</v>
      </c>
      <c r="L1855" t="s">
        <v>1857</v>
      </c>
      <c r="M1855" t="s">
        <v>3908</v>
      </c>
    </row>
    <row r="1856" spans="1:13" x14ac:dyDescent="0.3">
      <c r="A1856" s="2">
        <v>43550.691157407404</v>
      </c>
      <c r="B1856" s="3">
        <v>0.51838242267631895</v>
      </c>
      <c r="C1856" s="3">
        <v>0.71614277407766802</v>
      </c>
      <c r="H1856">
        <v>1854</v>
      </c>
      <c r="I1856" s="3">
        <v>0.51838242267631895</v>
      </c>
      <c r="J1856" s="3">
        <v>0.71614277407766802</v>
      </c>
      <c r="L1856" t="s">
        <v>1858</v>
      </c>
      <c r="M1856" t="s">
        <v>3909</v>
      </c>
    </row>
    <row r="1857" spans="1:13" x14ac:dyDescent="0.3">
      <c r="A1857" s="2">
        <v>43550.691168981481</v>
      </c>
      <c r="B1857" s="3">
        <v>0.79773342469637998</v>
      </c>
      <c r="C1857" s="3">
        <v>0.45747226955046499</v>
      </c>
      <c r="H1857">
        <v>1855</v>
      </c>
      <c r="I1857" s="3">
        <v>0.79773342469637998</v>
      </c>
      <c r="J1857" s="3">
        <v>0.45747226955046499</v>
      </c>
      <c r="L1857" t="s">
        <v>1859</v>
      </c>
      <c r="M1857" t="s">
        <v>3910</v>
      </c>
    </row>
    <row r="1858" spans="1:13" x14ac:dyDescent="0.3">
      <c r="A1858" s="2">
        <v>43550.691180555557</v>
      </c>
      <c r="B1858" s="3">
        <v>0.65257776031909398</v>
      </c>
      <c r="C1858" s="3">
        <v>0.67983923748602104</v>
      </c>
      <c r="H1858">
        <v>1856</v>
      </c>
      <c r="I1858" s="3">
        <v>0.65257776031909398</v>
      </c>
      <c r="J1858" s="3">
        <v>0.67983923748602104</v>
      </c>
      <c r="L1858" t="s">
        <v>1860</v>
      </c>
      <c r="M1858" t="s">
        <v>3911</v>
      </c>
    </row>
    <row r="1859" spans="1:13" x14ac:dyDescent="0.3">
      <c r="A1859" s="2">
        <v>43550.691192129627</v>
      </c>
      <c r="B1859" s="3">
        <v>0.67318781913155501</v>
      </c>
      <c r="C1859" s="3">
        <v>0.31990462441216899</v>
      </c>
      <c r="H1859">
        <v>1857</v>
      </c>
      <c r="I1859" s="3">
        <v>0.67318781913155501</v>
      </c>
      <c r="J1859" s="3">
        <v>0.31990462441216899</v>
      </c>
      <c r="L1859" t="s">
        <v>1861</v>
      </c>
      <c r="M1859" t="s">
        <v>3912</v>
      </c>
    </row>
    <row r="1860" spans="1:13" x14ac:dyDescent="0.3">
      <c r="A1860" s="2">
        <v>43550.691203703704</v>
      </c>
      <c r="B1860" s="3">
        <v>0.8104982875283</v>
      </c>
      <c r="C1860" s="3">
        <v>0.59621626649455495</v>
      </c>
      <c r="H1860">
        <v>1858</v>
      </c>
      <c r="I1860" s="3">
        <v>0.8104982875283</v>
      </c>
      <c r="J1860" s="3">
        <v>0.59621626649455495</v>
      </c>
      <c r="L1860" t="s">
        <v>1862</v>
      </c>
      <c r="M1860" t="s">
        <v>3913</v>
      </c>
    </row>
    <row r="1861" spans="1:13" x14ac:dyDescent="0.3">
      <c r="A1861" s="2">
        <v>43550.69121527778</v>
      </c>
      <c r="B1861" s="3">
        <v>0.17746786451659299</v>
      </c>
      <c r="C1861" s="3">
        <v>0.44796557715062901</v>
      </c>
      <c r="H1861">
        <v>1859</v>
      </c>
      <c r="I1861" s="3">
        <v>0.17746786451659299</v>
      </c>
      <c r="J1861" s="3">
        <v>0.44796557715062901</v>
      </c>
      <c r="L1861" t="s">
        <v>1863</v>
      </c>
      <c r="M1861" t="s">
        <v>3914</v>
      </c>
    </row>
    <row r="1862" spans="1:13" x14ac:dyDescent="0.3">
      <c r="A1862" s="2">
        <v>43550.69122685185</v>
      </c>
      <c r="B1862" s="3">
        <v>0.19787066242097001</v>
      </c>
      <c r="C1862" s="3">
        <v>0.78078999331940702</v>
      </c>
      <c r="H1862">
        <v>1860</v>
      </c>
      <c r="I1862" s="3">
        <v>0.19787066242097001</v>
      </c>
      <c r="J1862" s="3">
        <v>0.78078999331940702</v>
      </c>
      <c r="L1862" t="s">
        <v>1864</v>
      </c>
      <c r="M1862" t="s">
        <v>3915</v>
      </c>
    </row>
    <row r="1863" spans="1:13" x14ac:dyDescent="0.3">
      <c r="A1863" s="2">
        <v>43550.691238425927</v>
      </c>
      <c r="B1863" s="3">
        <v>0.751856651107076</v>
      </c>
      <c r="C1863" s="3">
        <v>0.42046342817822702</v>
      </c>
      <c r="H1863">
        <v>1861</v>
      </c>
      <c r="I1863" s="3">
        <v>0.751856651107076</v>
      </c>
      <c r="J1863" s="3">
        <v>0.42046342817822702</v>
      </c>
      <c r="L1863" t="s">
        <v>1865</v>
      </c>
      <c r="M1863" t="s">
        <v>3916</v>
      </c>
    </row>
    <row r="1864" spans="1:13" x14ac:dyDescent="0.3">
      <c r="A1864" s="2">
        <v>43550.691250000003</v>
      </c>
      <c r="B1864" s="3">
        <v>0.43053401295374699</v>
      </c>
      <c r="C1864" s="3">
        <v>0.78084557278599898</v>
      </c>
      <c r="H1864">
        <v>1862</v>
      </c>
      <c r="I1864" s="3">
        <v>0.43053401295374699</v>
      </c>
      <c r="J1864" s="3">
        <v>0.78084557278599898</v>
      </c>
      <c r="L1864" t="s">
        <v>1866</v>
      </c>
      <c r="M1864" t="s">
        <v>3917</v>
      </c>
    </row>
    <row r="1865" spans="1:13" x14ac:dyDescent="0.3">
      <c r="A1865" s="2">
        <v>43550.691261574073</v>
      </c>
      <c r="B1865" s="3">
        <v>0.42907815479090899</v>
      </c>
      <c r="C1865" s="3">
        <v>0.707731947628361</v>
      </c>
      <c r="H1865">
        <v>1863</v>
      </c>
      <c r="I1865" s="3">
        <v>0.42907815479090899</v>
      </c>
      <c r="J1865" s="3">
        <v>0.707731947628361</v>
      </c>
      <c r="L1865" t="s">
        <v>1867</v>
      </c>
      <c r="M1865" t="s">
        <v>3918</v>
      </c>
    </row>
    <row r="1866" spans="1:13" x14ac:dyDescent="0.3">
      <c r="A1866" s="2">
        <v>43550.69127314815</v>
      </c>
      <c r="B1866" s="3">
        <v>0.63019996690246605</v>
      </c>
      <c r="C1866" s="3">
        <v>0.68511322000361297</v>
      </c>
      <c r="H1866">
        <v>1864</v>
      </c>
      <c r="I1866" s="3">
        <v>0.63019996690246605</v>
      </c>
      <c r="J1866" s="3">
        <v>0.68511322000361297</v>
      </c>
      <c r="L1866" t="s">
        <v>1868</v>
      </c>
      <c r="M1866" t="s">
        <v>3919</v>
      </c>
    </row>
    <row r="1867" spans="1:13" x14ac:dyDescent="0.3">
      <c r="A1867" s="2">
        <v>43550.691284722219</v>
      </c>
      <c r="B1867" s="3">
        <v>0.78782880371938202</v>
      </c>
      <c r="C1867" s="3">
        <v>0.63607799760774797</v>
      </c>
      <c r="H1867">
        <v>1865</v>
      </c>
      <c r="I1867" s="3">
        <v>0.78782880371938202</v>
      </c>
      <c r="J1867" s="3">
        <v>0.63607799760774797</v>
      </c>
      <c r="L1867" t="s">
        <v>1869</v>
      </c>
      <c r="M1867" t="s">
        <v>3920</v>
      </c>
    </row>
    <row r="1868" spans="1:13" x14ac:dyDescent="0.3">
      <c r="A1868" s="2">
        <v>43550.691296296296</v>
      </c>
      <c r="B1868" s="3">
        <v>0.57224697905936495</v>
      </c>
      <c r="C1868" s="3">
        <v>0.55148159063468205</v>
      </c>
      <c r="H1868">
        <v>1866</v>
      </c>
      <c r="I1868" s="3">
        <v>0.57224697905936495</v>
      </c>
      <c r="J1868" s="3">
        <v>0.55148159063468205</v>
      </c>
      <c r="L1868" t="s">
        <v>1870</v>
      </c>
      <c r="M1868" t="s">
        <v>3921</v>
      </c>
    </row>
    <row r="1869" spans="1:13" x14ac:dyDescent="0.3">
      <c r="A1869" s="2">
        <v>43550.691307870373</v>
      </c>
      <c r="B1869" s="3">
        <v>0.80555641838032999</v>
      </c>
      <c r="C1869" s="3">
        <v>0.56470146007842603</v>
      </c>
      <c r="H1869">
        <v>1867</v>
      </c>
      <c r="I1869" s="3">
        <v>0.80555641838032999</v>
      </c>
      <c r="J1869" s="3">
        <v>0.56470146007842603</v>
      </c>
      <c r="L1869" t="s">
        <v>1871</v>
      </c>
      <c r="M1869" t="s">
        <v>3922</v>
      </c>
    </row>
    <row r="1870" spans="1:13" x14ac:dyDescent="0.3">
      <c r="A1870" s="2">
        <v>43550.691319444442</v>
      </c>
      <c r="B1870" s="3">
        <v>0.42648816080255397</v>
      </c>
      <c r="C1870" s="3">
        <v>0.63334952768233899</v>
      </c>
      <c r="H1870">
        <v>1868</v>
      </c>
      <c r="I1870" s="3">
        <v>0.42648816080255397</v>
      </c>
      <c r="J1870" s="3">
        <v>0.63334952768233899</v>
      </c>
      <c r="L1870" t="s">
        <v>1872</v>
      </c>
      <c r="M1870" t="s">
        <v>3923</v>
      </c>
    </row>
    <row r="1871" spans="1:13" x14ac:dyDescent="0.3">
      <c r="A1871" s="2">
        <v>43550.691331018519</v>
      </c>
      <c r="B1871" s="3">
        <v>0.58305627674689797</v>
      </c>
      <c r="C1871" s="3">
        <v>0.68103150373934596</v>
      </c>
      <c r="H1871">
        <v>1869</v>
      </c>
      <c r="I1871" s="3">
        <v>0.58305627674689797</v>
      </c>
      <c r="J1871" s="3">
        <v>0.68103150373934596</v>
      </c>
      <c r="L1871" t="s">
        <v>1873</v>
      </c>
      <c r="M1871" t="s">
        <v>3924</v>
      </c>
    </row>
    <row r="1872" spans="1:13" x14ac:dyDescent="0.3">
      <c r="A1872" s="2">
        <v>43550.691342592596</v>
      </c>
      <c r="B1872" s="3">
        <v>0.48831906889219401</v>
      </c>
      <c r="C1872" s="3">
        <v>0.798049434482347</v>
      </c>
      <c r="H1872">
        <v>1870</v>
      </c>
      <c r="I1872" s="3">
        <v>0.48831906889219401</v>
      </c>
      <c r="J1872" s="3">
        <v>0.798049434482347</v>
      </c>
      <c r="L1872" t="s">
        <v>1874</v>
      </c>
      <c r="M1872" t="s">
        <v>3925</v>
      </c>
    </row>
    <row r="1873" spans="1:13" x14ac:dyDescent="0.3">
      <c r="A1873" s="2">
        <v>43550.691354166665</v>
      </c>
      <c r="B1873" s="3">
        <v>0.244788905999347</v>
      </c>
      <c r="C1873" s="3">
        <v>0.73943568377540903</v>
      </c>
      <c r="H1873">
        <v>1871</v>
      </c>
      <c r="I1873" s="3">
        <v>0.244788905999347</v>
      </c>
      <c r="J1873" s="3">
        <v>0.73943568377540903</v>
      </c>
      <c r="L1873" t="s">
        <v>1875</v>
      </c>
      <c r="M1873" t="s">
        <v>3926</v>
      </c>
    </row>
    <row r="1874" spans="1:13" x14ac:dyDescent="0.3">
      <c r="A1874" s="2">
        <v>43550.691365740742</v>
      </c>
      <c r="B1874" s="3">
        <v>0.14522733314728001</v>
      </c>
      <c r="C1874" s="3">
        <v>0.36344504321033899</v>
      </c>
      <c r="H1874">
        <v>1872</v>
      </c>
      <c r="I1874" s="3">
        <v>0.14522733314728001</v>
      </c>
      <c r="J1874" s="3">
        <v>0.36344504321033899</v>
      </c>
      <c r="L1874" t="s">
        <v>1876</v>
      </c>
      <c r="M1874" t="s">
        <v>3927</v>
      </c>
    </row>
    <row r="1875" spans="1:13" x14ac:dyDescent="0.3">
      <c r="A1875" s="2">
        <v>43550.691377314812</v>
      </c>
      <c r="B1875" s="3">
        <v>0.281283031016547</v>
      </c>
      <c r="C1875" s="3">
        <v>0.54632560458569901</v>
      </c>
      <c r="H1875">
        <v>1873</v>
      </c>
      <c r="I1875" s="3">
        <v>0.281283031016547</v>
      </c>
      <c r="J1875" s="3">
        <v>0.54632560458569901</v>
      </c>
      <c r="L1875" t="s">
        <v>1877</v>
      </c>
      <c r="M1875" t="s">
        <v>3928</v>
      </c>
    </row>
    <row r="1876" spans="1:13" x14ac:dyDescent="0.3">
      <c r="A1876" s="2">
        <v>43550.691400462965</v>
      </c>
      <c r="B1876" s="3">
        <v>0.81696206564570895</v>
      </c>
      <c r="C1876" s="3">
        <v>0.521086536056803</v>
      </c>
      <c r="H1876">
        <v>1874</v>
      </c>
      <c r="I1876" s="3">
        <v>0.81696206564570895</v>
      </c>
      <c r="J1876" s="3">
        <v>0.521086536056803</v>
      </c>
      <c r="L1876" t="s">
        <v>1878</v>
      </c>
      <c r="M1876" t="s">
        <v>3929</v>
      </c>
    </row>
    <row r="1877" spans="1:13" x14ac:dyDescent="0.3">
      <c r="A1877" s="2">
        <v>43550.691412037035</v>
      </c>
      <c r="B1877" s="3">
        <v>0.246637847712006</v>
      </c>
      <c r="C1877" s="3">
        <v>0.72677228963796503</v>
      </c>
      <c r="H1877">
        <v>1875</v>
      </c>
      <c r="I1877" s="3">
        <v>0.246637847712006</v>
      </c>
      <c r="J1877" s="3">
        <v>0.72677228963796503</v>
      </c>
      <c r="L1877" t="s">
        <v>1879</v>
      </c>
      <c r="M1877" t="s">
        <v>3930</v>
      </c>
    </row>
    <row r="1878" spans="1:13" x14ac:dyDescent="0.3">
      <c r="A1878" s="2">
        <v>43550.691423611112</v>
      </c>
      <c r="B1878" s="3">
        <v>0.86927917926811304</v>
      </c>
      <c r="C1878" s="3">
        <v>0.384492928118152</v>
      </c>
      <c r="H1878">
        <v>1876</v>
      </c>
      <c r="I1878" s="3">
        <v>0.86927917926811304</v>
      </c>
      <c r="J1878" s="3">
        <v>0.384492928118152</v>
      </c>
      <c r="L1878" t="s">
        <v>1880</v>
      </c>
      <c r="M1878" t="s">
        <v>3931</v>
      </c>
    </row>
    <row r="1879" spans="1:13" x14ac:dyDescent="0.3">
      <c r="A1879" s="2">
        <v>43550.691435185188</v>
      </c>
      <c r="B1879" s="3">
        <v>0.53292149951079404</v>
      </c>
      <c r="C1879" s="3">
        <v>0.47554046343517897</v>
      </c>
      <c r="H1879">
        <v>1877</v>
      </c>
      <c r="I1879" s="3">
        <v>0.53292149951079404</v>
      </c>
      <c r="J1879" s="3">
        <v>0.47554046343517897</v>
      </c>
      <c r="L1879" t="s">
        <v>1881</v>
      </c>
      <c r="M1879" t="s">
        <v>3932</v>
      </c>
    </row>
    <row r="1880" spans="1:13" x14ac:dyDescent="0.3">
      <c r="A1880" s="2">
        <v>43550.691446759258</v>
      </c>
      <c r="B1880" s="3">
        <v>0.195324988936313</v>
      </c>
      <c r="C1880" s="3">
        <v>0.49009461618563799</v>
      </c>
      <c r="H1880">
        <v>1878</v>
      </c>
      <c r="I1880" s="3">
        <v>0.195324988936313</v>
      </c>
      <c r="J1880" s="3">
        <v>0.49009461618563799</v>
      </c>
      <c r="L1880" t="s">
        <v>1882</v>
      </c>
      <c r="M1880" t="s">
        <v>3933</v>
      </c>
    </row>
    <row r="1881" spans="1:13" x14ac:dyDescent="0.3">
      <c r="A1881" s="2">
        <v>43550.691458333335</v>
      </c>
      <c r="B1881" s="3">
        <v>0.56298180167017098</v>
      </c>
      <c r="C1881" s="3">
        <v>0.38257021462902702</v>
      </c>
      <c r="H1881">
        <v>1879</v>
      </c>
      <c r="I1881" s="3">
        <v>0.56298180167017098</v>
      </c>
      <c r="J1881" s="3">
        <v>0.38257021462902702</v>
      </c>
      <c r="L1881" t="s">
        <v>1883</v>
      </c>
      <c r="M1881" t="s">
        <v>3934</v>
      </c>
    </row>
    <row r="1882" spans="1:13" x14ac:dyDescent="0.3">
      <c r="A1882" s="2">
        <v>43550.691469907404</v>
      </c>
      <c r="B1882" s="3">
        <v>0.43099272271106998</v>
      </c>
      <c r="C1882" s="3">
        <v>0.57595193821396695</v>
      </c>
      <c r="H1882">
        <v>1880</v>
      </c>
      <c r="I1882" s="3">
        <v>0.43099272271106998</v>
      </c>
      <c r="J1882" s="3">
        <v>0.57595193821396695</v>
      </c>
      <c r="L1882" t="s">
        <v>1884</v>
      </c>
      <c r="M1882" t="s">
        <v>3935</v>
      </c>
    </row>
    <row r="1883" spans="1:13" x14ac:dyDescent="0.3">
      <c r="A1883" s="2">
        <v>43550.691481481481</v>
      </c>
      <c r="B1883" s="3">
        <v>0.81643809209163298</v>
      </c>
      <c r="C1883" s="3">
        <v>0.73524232360063602</v>
      </c>
      <c r="H1883">
        <v>1881</v>
      </c>
      <c r="I1883" s="3">
        <v>0.81643809209163298</v>
      </c>
      <c r="J1883" s="3">
        <v>0.73524232360063602</v>
      </c>
      <c r="L1883" t="s">
        <v>1885</v>
      </c>
      <c r="M1883" t="s">
        <v>3936</v>
      </c>
    </row>
    <row r="1884" spans="1:13" x14ac:dyDescent="0.3">
      <c r="A1884" s="2">
        <v>43550.691493055558</v>
      </c>
      <c r="B1884" s="3">
        <v>0.23019730749343101</v>
      </c>
      <c r="C1884" s="3">
        <v>0.44886592741665698</v>
      </c>
      <c r="H1884">
        <v>1882</v>
      </c>
      <c r="I1884" s="3">
        <v>0.23019730749343101</v>
      </c>
      <c r="J1884" s="3">
        <v>0.44886592741665698</v>
      </c>
      <c r="L1884" t="s">
        <v>1886</v>
      </c>
      <c r="M1884" t="s">
        <v>3937</v>
      </c>
    </row>
    <row r="1885" spans="1:13" x14ac:dyDescent="0.3">
      <c r="A1885" s="2">
        <v>43550.691504629627</v>
      </c>
      <c r="B1885" s="3">
        <v>0.77557910292585397</v>
      </c>
      <c r="C1885" s="3">
        <v>0.52676091004308401</v>
      </c>
      <c r="H1885">
        <v>1883</v>
      </c>
      <c r="I1885" s="3">
        <v>0.77557910292585397</v>
      </c>
      <c r="J1885" s="3">
        <v>0.52676091004308401</v>
      </c>
      <c r="L1885" t="s">
        <v>1887</v>
      </c>
      <c r="M1885" t="s">
        <v>3938</v>
      </c>
    </row>
    <row r="1886" spans="1:13" x14ac:dyDescent="0.3">
      <c r="A1886" s="2">
        <v>43550.691516203704</v>
      </c>
      <c r="B1886" s="3">
        <v>0.76568351407717805</v>
      </c>
      <c r="C1886" s="3">
        <v>0.60181675481964403</v>
      </c>
      <c r="H1886">
        <v>1884</v>
      </c>
      <c r="I1886" s="3">
        <v>0.76568351407717805</v>
      </c>
      <c r="J1886" s="3">
        <v>0.60181675481964403</v>
      </c>
      <c r="L1886" t="s">
        <v>1888</v>
      </c>
      <c r="M1886" t="s">
        <v>3939</v>
      </c>
    </row>
    <row r="1887" spans="1:13" x14ac:dyDescent="0.3">
      <c r="A1887" s="2">
        <v>43550.691527777781</v>
      </c>
      <c r="B1887" s="3">
        <v>0.62766996171477396</v>
      </c>
      <c r="C1887" s="3">
        <v>0.72871788475785104</v>
      </c>
      <c r="H1887">
        <v>1885</v>
      </c>
      <c r="I1887" s="3">
        <v>0.62766996171477396</v>
      </c>
      <c r="J1887" s="3">
        <v>0.72871788475785104</v>
      </c>
      <c r="L1887" t="s">
        <v>1889</v>
      </c>
      <c r="M1887" t="s">
        <v>3940</v>
      </c>
    </row>
    <row r="1888" spans="1:13" x14ac:dyDescent="0.3">
      <c r="A1888" s="2">
        <v>43550.69153935185</v>
      </c>
      <c r="B1888" s="3">
        <v>0.77125894013248997</v>
      </c>
      <c r="C1888" s="3">
        <v>0.40519640555861702</v>
      </c>
      <c r="H1888">
        <v>1886</v>
      </c>
      <c r="I1888" s="3">
        <v>0.77125894013248997</v>
      </c>
      <c r="J1888" s="3">
        <v>0.40519640555861702</v>
      </c>
      <c r="L1888" t="s">
        <v>1890</v>
      </c>
      <c r="M1888" t="s">
        <v>3941</v>
      </c>
    </row>
    <row r="1889" spans="1:13" x14ac:dyDescent="0.3">
      <c r="A1889" s="2">
        <v>43550.691550925927</v>
      </c>
      <c r="B1889" s="3">
        <v>0.15366728770731</v>
      </c>
      <c r="C1889" s="3">
        <v>0.51513394066707996</v>
      </c>
      <c r="H1889">
        <v>1887</v>
      </c>
      <c r="I1889" s="3">
        <v>0.15366728770731</v>
      </c>
      <c r="J1889" s="3">
        <v>0.51513394066707996</v>
      </c>
      <c r="L1889" t="s">
        <v>1891</v>
      </c>
      <c r="M1889" t="s">
        <v>3942</v>
      </c>
    </row>
    <row r="1890" spans="1:13" x14ac:dyDescent="0.3">
      <c r="A1890" s="2">
        <v>43550.691562499997</v>
      </c>
      <c r="B1890" s="3">
        <v>0.61878310277453696</v>
      </c>
      <c r="C1890" s="3">
        <v>0.59782659116203496</v>
      </c>
      <c r="H1890">
        <v>1888</v>
      </c>
      <c r="I1890" s="3">
        <v>0.61878310277453696</v>
      </c>
      <c r="J1890" s="3">
        <v>0.59782659116203496</v>
      </c>
      <c r="L1890" t="s">
        <v>1892</v>
      </c>
      <c r="M1890" t="s">
        <v>3943</v>
      </c>
    </row>
    <row r="1891" spans="1:13" x14ac:dyDescent="0.3">
      <c r="A1891" s="2">
        <v>43550.691574074073</v>
      </c>
      <c r="B1891" s="3">
        <v>0.343154672460104</v>
      </c>
      <c r="C1891" s="3">
        <v>0.79005467338968804</v>
      </c>
      <c r="H1891">
        <v>1889</v>
      </c>
      <c r="I1891" s="3">
        <v>0.343154672460104</v>
      </c>
      <c r="J1891" s="3">
        <v>0.79005467338968804</v>
      </c>
      <c r="L1891" t="s">
        <v>1893</v>
      </c>
      <c r="M1891" t="s">
        <v>3944</v>
      </c>
    </row>
    <row r="1892" spans="1:13" x14ac:dyDescent="0.3">
      <c r="A1892" s="2">
        <v>43550.69158564815</v>
      </c>
      <c r="B1892" s="3">
        <v>0.85891347826655096</v>
      </c>
      <c r="C1892" s="3">
        <v>0.62813128553654396</v>
      </c>
      <c r="H1892">
        <v>1890</v>
      </c>
      <c r="I1892" s="3">
        <v>0.85891347826655096</v>
      </c>
      <c r="J1892" s="3">
        <v>0.62813128553654396</v>
      </c>
      <c r="L1892" t="s">
        <v>1894</v>
      </c>
      <c r="M1892" t="s">
        <v>3945</v>
      </c>
    </row>
    <row r="1893" spans="1:13" x14ac:dyDescent="0.3">
      <c r="A1893" s="2">
        <v>43550.69159722222</v>
      </c>
      <c r="B1893" s="3">
        <v>0.17982508483517201</v>
      </c>
      <c r="C1893" s="3">
        <v>0.41475871957918897</v>
      </c>
      <c r="H1893">
        <v>1891</v>
      </c>
      <c r="I1893" s="3">
        <v>0.17982508483517201</v>
      </c>
      <c r="J1893" s="3">
        <v>0.41475871957918897</v>
      </c>
      <c r="L1893" t="s">
        <v>1895</v>
      </c>
      <c r="M1893" t="s">
        <v>3946</v>
      </c>
    </row>
    <row r="1894" spans="1:13" x14ac:dyDescent="0.3">
      <c r="A1894" s="2">
        <v>43550.691608796296</v>
      </c>
      <c r="B1894" s="3">
        <v>0.68754465491815697</v>
      </c>
      <c r="C1894" s="3">
        <v>0.79235220620417701</v>
      </c>
      <c r="H1894">
        <v>1892</v>
      </c>
      <c r="I1894" s="3">
        <v>0.68754465491815697</v>
      </c>
      <c r="J1894" s="3">
        <v>0.79235220620417701</v>
      </c>
      <c r="L1894" t="s">
        <v>1896</v>
      </c>
      <c r="M1894" t="s">
        <v>3947</v>
      </c>
    </row>
    <row r="1895" spans="1:13" x14ac:dyDescent="0.3">
      <c r="A1895" s="2">
        <v>43550.691620370373</v>
      </c>
      <c r="B1895" s="3">
        <v>0.48954199073413401</v>
      </c>
      <c r="C1895" s="3">
        <v>0.686679303202816</v>
      </c>
      <c r="H1895">
        <v>1893</v>
      </c>
      <c r="I1895" s="3">
        <v>0.48954199073413401</v>
      </c>
      <c r="J1895" s="3">
        <v>0.686679303202816</v>
      </c>
      <c r="L1895" t="s">
        <v>1897</v>
      </c>
      <c r="M1895" t="s">
        <v>3948</v>
      </c>
    </row>
    <row r="1896" spans="1:13" x14ac:dyDescent="0.3">
      <c r="A1896" s="2">
        <v>43550.691631944443</v>
      </c>
      <c r="B1896" s="3">
        <v>0.55562747363629394</v>
      </c>
      <c r="C1896" s="3">
        <v>0.41700880505354898</v>
      </c>
      <c r="H1896">
        <v>1894</v>
      </c>
      <c r="I1896" s="3">
        <v>0.55562747363629394</v>
      </c>
      <c r="J1896" s="3">
        <v>0.41700880505354898</v>
      </c>
      <c r="L1896" t="s">
        <v>1898</v>
      </c>
      <c r="M1896" t="s">
        <v>3949</v>
      </c>
    </row>
    <row r="1897" spans="1:13" x14ac:dyDescent="0.3">
      <c r="A1897" s="2">
        <v>43550.691643518519</v>
      </c>
      <c r="B1897" s="3">
        <v>0.76789098994451299</v>
      </c>
      <c r="C1897" s="3">
        <v>0.78684289675102603</v>
      </c>
      <c r="H1897">
        <v>1895</v>
      </c>
      <c r="I1897" s="3">
        <v>0.76789098994451299</v>
      </c>
      <c r="J1897" s="3">
        <v>0.78684289675102603</v>
      </c>
      <c r="L1897" t="s">
        <v>1899</v>
      </c>
      <c r="M1897" t="s">
        <v>3950</v>
      </c>
    </row>
    <row r="1898" spans="1:13" x14ac:dyDescent="0.3">
      <c r="A1898" s="2">
        <v>43550.691655092596</v>
      </c>
      <c r="B1898" s="3">
        <v>0.12618623307540799</v>
      </c>
      <c r="C1898" s="3">
        <v>0.66638755498163404</v>
      </c>
      <c r="H1898">
        <v>1896</v>
      </c>
      <c r="I1898" s="3">
        <v>0.12618623307540799</v>
      </c>
      <c r="J1898" s="3">
        <v>0.66638755498163404</v>
      </c>
      <c r="L1898" t="s">
        <v>1900</v>
      </c>
      <c r="M1898" t="s">
        <v>3951</v>
      </c>
    </row>
    <row r="1899" spans="1:13" x14ac:dyDescent="0.3">
      <c r="A1899" s="2">
        <v>43550.691666666666</v>
      </c>
      <c r="B1899" s="3">
        <v>0.794814500837706</v>
      </c>
      <c r="C1899" s="3">
        <v>0.72220703579220402</v>
      </c>
      <c r="H1899">
        <v>1897</v>
      </c>
      <c r="I1899" s="3">
        <v>0.794814500837706</v>
      </c>
      <c r="J1899" s="3">
        <v>0.72220703579220402</v>
      </c>
      <c r="L1899" t="s">
        <v>1901</v>
      </c>
      <c r="M1899" t="s">
        <v>3952</v>
      </c>
    </row>
    <row r="1900" spans="1:13" x14ac:dyDescent="0.3">
      <c r="A1900" s="2">
        <v>43550.691678240742</v>
      </c>
      <c r="B1900" s="3">
        <v>0.57327682958967197</v>
      </c>
      <c r="C1900" s="3">
        <v>0.70128107457880196</v>
      </c>
      <c r="H1900">
        <v>1898</v>
      </c>
      <c r="I1900" s="3">
        <v>0.57327682958967197</v>
      </c>
      <c r="J1900" s="3">
        <v>0.70128107457880196</v>
      </c>
      <c r="L1900" t="s">
        <v>1902</v>
      </c>
      <c r="M1900" t="s">
        <v>3953</v>
      </c>
    </row>
    <row r="1901" spans="1:13" x14ac:dyDescent="0.3">
      <c r="A1901" s="2">
        <v>43550.691689814812</v>
      </c>
      <c r="B1901" s="3">
        <v>0.209445979880482</v>
      </c>
      <c r="C1901" s="3">
        <v>0.46158762506544398</v>
      </c>
      <c r="H1901">
        <v>1899</v>
      </c>
      <c r="I1901" s="3">
        <v>0.209445979880482</v>
      </c>
      <c r="J1901" s="3">
        <v>0.46158762506544398</v>
      </c>
      <c r="L1901" t="s">
        <v>1903</v>
      </c>
      <c r="M1901" t="s">
        <v>3954</v>
      </c>
    </row>
    <row r="1902" spans="1:13" x14ac:dyDescent="0.3">
      <c r="A1902" s="2">
        <v>43550.691701388889</v>
      </c>
      <c r="B1902" s="3">
        <v>0.14648287496234</v>
      </c>
      <c r="C1902" s="3">
        <v>0.46097724852543598</v>
      </c>
      <c r="H1902">
        <v>1900</v>
      </c>
      <c r="I1902" s="3">
        <v>0.14648287496234</v>
      </c>
      <c r="J1902" s="3">
        <v>0.46097724852543598</v>
      </c>
      <c r="L1902" t="s">
        <v>1904</v>
      </c>
      <c r="M1902" t="s">
        <v>3955</v>
      </c>
    </row>
    <row r="1903" spans="1:13" x14ac:dyDescent="0.3">
      <c r="A1903" s="2">
        <v>43550.691712962966</v>
      </c>
      <c r="B1903" s="3">
        <v>0.35809246180737703</v>
      </c>
      <c r="C1903" s="3">
        <v>0.76849177906163801</v>
      </c>
      <c r="H1903">
        <v>1901</v>
      </c>
      <c r="I1903" s="3">
        <v>0.35809246180737703</v>
      </c>
      <c r="J1903" s="3">
        <v>0.76849177906163801</v>
      </c>
      <c r="L1903" t="s">
        <v>1905</v>
      </c>
      <c r="M1903" t="s">
        <v>3956</v>
      </c>
    </row>
    <row r="1904" spans="1:13" x14ac:dyDescent="0.3">
      <c r="A1904" s="2">
        <v>43550.691724537035</v>
      </c>
      <c r="B1904" s="3">
        <v>0.10447425137506899</v>
      </c>
      <c r="C1904" s="3">
        <v>0.75547763471357898</v>
      </c>
      <c r="H1904">
        <v>1902</v>
      </c>
      <c r="I1904" s="3">
        <v>0.10447425137506899</v>
      </c>
      <c r="J1904" s="3">
        <v>0.75547763471357898</v>
      </c>
      <c r="L1904" t="s">
        <v>1906</v>
      </c>
      <c r="M1904" t="s">
        <v>3957</v>
      </c>
    </row>
    <row r="1905" spans="1:13" x14ac:dyDescent="0.3">
      <c r="A1905" s="2">
        <v>43550.691736111112</v>
      </c>
      <c r="B1905" s="3">
        <v>0.74747879756685498</v>
      </c>
      <c r="C1905" s="3">
        <v>0.52143307782099102</v>
      </c>
      <c r="H1905">
        <v>1903</v>
      </c>
      <c r="I1905" s="3">
        <v>0.74747879756685498</v>
      </c>
      <c r="J1905" s="3">
        <v>0.52143307782099102</v>
      </c>
      <c r="L1905" t="s">
        <v>1907</v>
      </c>
      <c r="M1905" t="s">
        <v>3958</v>
      </c>
    </row>
    <row r="1906" spans="1:13" x14ac:dyDescent="0.3">
      <c r="A1906" s="2">
        <v>43550.691747685189</v>
      </c>
      <c r="B1906" s="3">
        <v>0.31118051413063502</v>
      </c>
      <c r="C1906" s="3">
        <v>0.49063602182136701</v>
      </c>
      <c r="H1906">
        <v>1904</v>
      </c>
      <c r="I1906" s="3">
        <v>0.31118051413063502</v>
      </c>
      <c r="J1906" s="3">
        <v>0.49063602182136701</v>
      </c>
      <c r="L1906" t="s">
        <v>1908</v>
      </c>
      <c r="M1906" t="s">
        <v>3959</v>
      </c>
    </row>
    <row r="1907" spans="1:13" x14ac:dyDescent="0.3">
      <c r="A1907" s="2">
        <v>43550.691759259258</v>
      </c>
      <c r="B1907" s="3">
        <v>0.391420604285735</v>
      </c>
      <c r="C1907" s="3">
        <v>0.67273778886903202</v>
      </c>
      <c r="H1907">
        <v>1905</v>
      </c>
      <c r="I1907" s="3">
        <v>0.391420604285735</v>
      </c>
      <c r="J1907" s="3">
        <v>0.67273778886903202</v>
      </c>
      <c r="L1907" t="s">
        <v>1909</v>
      </c>
      <c r="M1907" t="s">
        <v>3960</v>
      </c>
    </row>
    <row r="1908" spans="1:13" x14ac:dyDescent="0.3">
      <c r="A1908" s="2">
        <v>43550.691770833335</v>
      </c>
      <c r="B1908" s="3">
        <v>0.312732882797705</v>
      </c>
      <c r="C1908" s="3">
        <v>0.79383326090245199</v>
      </c>
      <c r="H1908">
        <v>1906</v>
      </c>
      <c r="I1908" s="3">
        <v>0.312732882797705</v>
      </c>
      <c r="J1908" s="3">
        <v>0.79383326090245199</v>
      </c>
      <c r="L1908" t="s">
        <v>1910</v>
      </c>
      <c r="M1908" t="s">
        <v>3961</v>
      </c>
    </row>
    <row r="1909" spans="1:13" x14ac:dyDescent="0.3">
      <c r="A1909" s="2">
        <v>43550.691782407404</v>
      </c>
      <c r="B1909" s="3">
        <v>0.13651108159511099</v>
      </c>
      <c r="C1909" s="3">
        <v>0.52952966402692803</v>
      </c>
      <c r="H1909">
        <v>1907</v>
      </c>
      <c r="I1909" s="3">
        <v>0.13651108159511099</v>
      </c>
      <c r="J1909" s="3">
        <v>0.52952966402692803</v>
      </c>
      <c r="L1909" t="s">
        <v>1911</v>
      </c>
      <c r="M1909" t="s">
        <v>3962</v>
      </c>
    </row>
    <row r="1910" spans="1:13" x14ac:dyDescent="0.3">
      <c r="A1910" s="2">
        <v>43550.691793981481</v>
      </c>
      <c r="B1910" s="3">
        <v>0.68291050664216701</v>
      </c>
      <c r="C1910" s="3">
        <v>0.74751948156222003</v>
      </c>
      <c r="H1910">
        <v>1908</v>
      </c>
      <c r="I1910" s="3">
        <v>0.68291050664216701</v>
      </c>
      <c r="J1910" s="3">
        <v>0.74751948156222003</v>
      </c>
      <c r="L1910" t="s">
        <v>1912</v>
      </c>
      <c r="M1910" t="s">
        <v>3963</v>
      </c>
    </row>
    <row r="1911" spans="1:13" x14ac:dyDescent="0.3">
      <c r="A1911" s="2">
        <v>43550.691805555558</v>
      </c>
      <c r="B1911" s="3">
        <v>0.58279654794622004</v>
      </c>
      <c r="C1911" s="3">
        <v>0.39651478212633701</v>
      </c>
      <c r="H1911">
        <v>1909</v>
      </c>
      <c r="I1911" s="3">
        <v>0.58279654794622004</v>
      </c>
      <c r="J1911" s="3">
        <v>0.39651478212633701</v>
      </c>
      <c r="L1911" t="s">
        <v>1913</v>
      </c>
      <c r="M1911" t="s">
        <v>3964</v>
      </c>
    </row>
    <row r="1912" spans="1:13" x14ac:dyDescent="0.3">
      <c r="A1912" s="2">
        <v>43550.691817129627</v>
      </c>
      <c r="B1912" s="3">
        <v>0.38450676746288098</v>
      </c>
      <c r="C1912" s="3">
        <v>0.58528281456916598</v>
      </c>
      <c r="H1912">
        <v>1910</v>
      </c>
      <c r="I1912" s="3">
        <v>0.38450676746288098</v>
      </c>
      <c r="J1912" s="3">
        <v>0.58528281456916598</v>
      </c>
      <c r="L1912" t="s">
        <v>1914</v>
      </c>
      <c r="M1912" t="s">
        <v>3965</v>
      </c>
    </row>
    <row r="1913" spans="1:13" x14ac:dyDescent="0.3">
      <c r="A1913" s="2">
        <v>43550.691828703704</v>
      </c>
      <c r="B1913" s="3">
        <v>0.31767170703060099</v>
      </c>
      <c r="C1913" s="3">
        <v>0.56344484036408804</v>
      </c>
      <c r="H1913">
        <v>1911</v>
      </c>
      <c r="I1913" s="3">
        <v>0.31767170703060099</v>
      </c>
      <c r="J1913" s="3">
        <v>0.56344484036408804</v>
      </c>
      <c r="L1913" t="s">
        <v>1915</v>
      </c>
      <c r="M1913" t="s">
        <v>3966</v>
      </c>
    </row>
    <row r="1914" spans="1:13" x14ac:dyDescent="0.3">
      <c r="A1914" s="2">
        <v>43550.691840277781</v>
      </c>
      <c r="B1914" s="3">
        <v>0.72657352445735801</v>
      </c>
      <c r="C1914" s="3">
        <v>0.43878018827751503</v>
      </c>
      <c r="H1914">
        <v>1912</v>
      </c>
      <c r="I1914" s="3">
        <v>0.72657352445735801</v>
      </c>
      <c r="J1914" s="3">
        <v>0.43878018827751503</v>
      </c>
      <c r="L1914" t="s">
        <v>1916</v>
      </c>
      <c r="M1914" t="s">
        <v>3967</v>
      </c>
    </row>
    <row r="1915" spans="1:13" x14ac:dyDescent="0.3">
      <c r="A1915" s="2">
        <v>43550.691851851851</v>
      </c>
      <c r="B1915" s="3">
        <v>0.418381901569852</v>
      </c>
      <c r="C1915" s="3">
        <v>0.49922551309389401</v>
      </c>
      <c r="H1915">
        <v>1913</v>
      </c>
      <c r="I1915" s="3">
        <v>0.418381901569852</v>
      </c>
      <c r="J1915" s="3">
        <v>0.49922551309389401</v>
      </c>
      <c r="L1915" t="s">
        <v>1917</v>
      </c>
      <c r="M1915" t="s">
        <v>3968</v>
      </c>
    </row>
    <row r="1916" spans="1:13" x14ac:dyDescent="0.3">
      <c r="A1916" s="2">
        <v>43550.691863425927</v>
      </c>
      <c r="B1916" s="3">
        <v>0.38006243799535699</v>
      </c>
      <c r="C1916" s="3">
        <v>0.60012616656958995</v>
      </c>
      <c r="H1916">
        <v>1914</v>
      </c>
      <c r="I1916" s="3">
        <v>0.38006243799535699</v>
      </c>
      <c r="J1916" s="3">
        <v>0.60012616656958995</v>
      </c>
      <c r="L1916" t="s">
        <v>1918</v>
      </c>
      <c r="M1916" t="s">
        <v>3969</v>
      </c>
    </row>
    <row r="1917" spans="1:13" x14ac:dyDescent="0.3">
      <c r="A1917" s="2">
        <v>43550.691874999997</v>
      </c>
      <c r="B1917" s="3">
        <v>0.255630901305411</v>
      </c>
      <c r="C1917" s="3">
        <v>0.60704424951559499</v>
      </c>
      <c r="H1917">
        <v>1915</v>
      </c>
      <c r="I1917" s="3">
        <v>0.255630901305411</v>
      </c>
      <c r="J1917" s="3">
        <v>0.60704424951559499</v>
      </c>
      <c r="L1917" t="s">
        <v>1919</v>
      </c>
      <c r="M1917" t="s">
        <v>3970</v>
      </c>
    </row>
    <row r="1918" spans="1:13" x14ac:dyDescent="0.3">
      <c r="A1918" s="2">
        <v>43550.691886574074</v>
      </c>
      <c r="B1918" s="3">
        <v>0.39002362075387398</v>
      </c>
      <c r="C1918" s="3">
        <v>0.57267616444813896</v>
      </c>
      <c r="H1918">
        <v>1916</v>
      </c>
      <c r="I1918" s="3">
        <v>0.39002362075387398</v>
      </c>
      <c r="J1918" s="3">
        <v>0.57267616444813896</v>
      </c>
      <c r="L1918" t="s">
        <v>1920</v>
      </c>
      <c r="M1918" t="s">
        <v>3971</v>
      </c>
    </row>
    <row r="1919" spans="1:13" x14ac:dyDescent="0.3">
      <c r="A1919" s="2">
        <v>43550.69189814815</v>
      </c>
      <c r="B1919" s="3">
        <v>0.81820402062281194</v>
      </c>
      <c r="C1919" s="3">
        <v>0.77170506808209804</v>
      </c>
      <c r="H1919">
        <v>1917</v>
      </c>
      <c r="I1919" s="3">
        <v>0.81820402062281194</v>
      </c>
      <c r="J1919" s="3">
        <v>0.77170506808209804</v>
      </c>
      <c r="L1919" t="s">
        <v>1921</v>
      </c>
      <c r="M1919" t="s">
        <v>3972</v>
      </c>
    </row>
    <row r="1920" spans="1:13" x14ac:dyDescent="0.3">
      <c r="A1920" s="2">
        <v>43550.69190972222</v>
      </c>
      <c r="B1920" s="3">
        <v>0.186148722023844</v>
      </c>
      <c r="C1920" s="3">
        <v>0.49835572297893699</v>
      </c>
      <c r="H1920">
        <v>1918</v>
      </c>
      <c r="I1920" s="3">
        <v>0.186148722023844</v>
      </c>
      <c r="J1920" s="3">
        <v>0.49835572297893699</v>
      </c>
      <c r="L1920" t="s">
        <v>1922</v>
      </c>
      <c r="M1920" t="s">
        <v>3973</v>
      </c>
    </row>
    <row r="1921" spans="1:13" x14ac:dyDescent="0.3">
      <c r="A1921" s="2">
        <v>43550.691921296297</v>
      </c>
      <c r="B1921" s="3">
        <v>0.83626617321744701</v>
      </c>
      <c r="C1921" s="3">
        <v>0.57035848173554304</v>
      </c>
      <c r="H1921">
        <v>1919</v>
      </c>
      <c r="I1921" s="3">
        <v>0.83626617321744701</v>
      </c>
      <c r="J1921" s="3">
        <v>0.57035848173554304</v>
      </c>
      <c r="L1921" t="s">
        <v>1923</v>
      </c>
      <c r="M1921" t="s">
        <v>3974</v>
      </c>
    </row>
    <row r="1922" spans="1:13" x14ac:dyDescent="0.3">
      <c r="A1922" s="2">
        <v>43550.691932870373</v>
      </c>
      <c r="B1922" s="3">
        <v>0.15758211315020501</v>
      </c>
      <c r="C1922" s="3">
        <v>0.52144058706556895</v>
      </c>
      <c r="H1922">
        <v>1920</v>
      </c>
      <c r="I1922" s="3">
        <v>0.15758211315020501</v>
      </c>
      <c r="J1922" s="3">
        <v>0.52144058706556895</v>
      </c>
      <c r="L1922" t="s">
        <v>1924</v>
      </c>
      <c r="M1922" t="s">
        <v>3975</v>
      </c>
    </row>
    <row r="1923" spans="1:13" x14ac:dyDescent="0.3">
      <c r="A1923" s="2">
        <v>43550.691944444443</v>
      </c>
      <c r="B1923" s="3">
        <v>0.39591878372543099</v>
      </c>
      <c r="C1923" s="3">
        <v>0.63138828479925002</v>
      </c>
      <c r="H1923">
        <v>1921</v>
      </c>
      <c r="I1923" s="3">
        <v>0.39591878372543099</v>
      </c>
      <c r="J1923" s="3">
        <v>0.63138828479925002</v>
      </c>
      <c r="L1923" t="s">
        <v>1925</v>
      </c>
      <c r="M1923" t="s">
        <v>3976</v>
      </c>
    </row>
    <row r="1924" spans="1:13" x14ac:dyDescent="0.3">
      <c r="A1924" s="2">
        <v>43550.69195601852</v>
      </c>
      <c r="B1924" s="3">
        <v>0.40508937987677701</v>
      </c>
      <c r="C1924" s="3">
        <v>0.66917325939621997</v>
      </c>
      <c r="H1924">
        <v>1922</v>
      </c>
      <c r="I1924" s="3">
        <v>0.40508937987677701</v>
      </c>
      <c r="J1924" s="3">
        <v>0.66917325939621997</v>
      </c>
      <c r="L1924" t="s">
        <v>1926</v>
      </c>
      <c r="M1924" t="s">
        <v>3977</v>
      </c>
    </row>
    <row r="1925" spans="1:13" x14ac:dyDescent="0.3">
      <c r="A1925" s="2">
        <v>43550.691967592589</v>
      </c>
      <c r="B1925" s="3">
        <v>0.21744490757399801</v>
      </c>
      <c r="C1925" s="3">
        <v>0.38026741400063302</v>
      </c>
      <c r="H1925">
        <v>1923</v>
      </c>
      <c r="I1925" s="3">
        <v>0.21744490757399801</v>
      </c>
      <c r="J1925" s="3">
        <v>0.38026741400063302</v>
      </c>
      <c r="L1925" t="s">
        <v>1927</v>
      </c>
      <c r="M1925" t="s">
        <v>3978</v>
      </c>
    </row>
    <row r="1926" spans="1:13" x14ac:dyDescent="0.3">
      <c r="A1926" s="2">
        <v>43550.691979166666</v>
      </c>
      <c r="B1926" s="3">
        <v>0.345028563687726</v>
      </c>
      <c r="C1926" s="3">
        <v>0.45279732311621002</v>
      </c>
      <c r="H1926">
        <v>1924</v>
      </c>
      <c r="I1926" s="3">
        <v>0.345028563687726</v>
      </c>
      <c r="J1926" s="3">
        <v>0.45279732311621002</v>
      </c>
      <c r="L1926" t="s">
        <v>1928</v>
      </c>
      <c r="M1926" t="s">
        <v>3979</v>
      </c>
    </row>
    <row r="1927" spans="1:13" x14ac:dyDescent="0.3">
      <c r="A1927" s="2">
        <v>43550.691990740743</v>
      </c>
      <c r="B1927" s="3">
        <v>0.69376176179212401</v>
      </c>
      <c r="C1927" s="3">
        <v>0.66984108865387604</v>
      </c>
      <c r="H1927">
        <v>1925</v>
      </c>
      <c r="I1927" s="3">
        <v>0.69376176179212401</v>
      </c>
      <c r="J1927" s="3">
        <v>0.66984108865387604</v>
      </c>
      <c r="L1927" t="s">
        <v>1929</v>
      </c>
      <c r="M1927" t="s">
        <v>3980</v>
      </c>
    </row>
    <row r="1928" spans="1:13" x14ac:dyDescent="0.3">
      <c r="A1928" s="2">
        <v>43550.692002314812</v>
      </c>
      <c r="B1928" s="3">
        <v>0.1279236308045</v>
      </c>
      <c r="C1928" s="3">
        <v>0.530743310385973</v>
      </c>
      <c r="H1928">
        <v>1926</v>
      </c>
      <c r="I1928" s="3">
        <v>0.1279236308045</v>
      </c>
      <c r="J1928" s="3">
        <v>0.530743310385973</v>
      </c>
      <c r="L1928" t="s">
        <v>1930</v>
      </c>
      <c r="M1928" t="s">
        <v>3981</v>
      </c>
    </row>
    <row r="1929" spans="1:13" x14ac:dyDescent="0.3">
      <c r="A1929" s="2">
        <v>43550.692013888889</v>
      </c>
      <c r="B1929" s="3">
        <v>0.39291505192545501</v>
      </c>
      <c r="C1929" s="3">
        <v>0.46615267049757297</v>
      </c>
      <c r="H1929">
        <v>1927</v>
      </c>
      <c r="I1929" s="3">
        <v>0.39291505192545501</v>
      </c>
      <c r="J1929" s="3">
        <v>0.46615267049757297</v>
      </c>
      <c r="L1929" t="s">
        <v>1931</v>
      </c>
      <c r="M1929" t="s">
        <v>3982</v>
      </c>
    </row>
    <row r="1930" spans="1:13" x14ac:dyDescent="0.3">
      <c r="A1930" s="2">
        <v>43550.692025462966</v>
      </c>
      <c r="B1930" s="3">
        <v>0.33137254447190401</v>
      </c>
      <c r="C1930" s="3">
        <v>0.56015882141746398</v>
      </c>
      <c r="H1930">
        <v>1928</v>
      </c>
      <c r="I1930" s="3">
        <v>0.33137254447190401</v>
      </c>
      <c r="J1930" s="3">
        <v>0.56015882141746398</v>
      </c>
      <c r="L1930" t="s">
        <v>1932</v>
      </c>
      <c r="M1930" t="s">
        <v>3983</v>
      </c>
    </row>
    <row r="1931" spans="1:13" x14ac:dyDescent="0.3">
      <c r="A1931" s="2">
        <v>43550.692037037035</v>
      </c>
      <c r="B1931" s="3">
        <v>0.67452556600629099</v>
      </c>
      <c r="C1931" s="3">
        <v>0.75524269154208901</v>
      </c>
      <c r="H1931">
        <v>1929</v>
      </c>
      <c r="I1931" s="3">
        <v>0.67452556600629099</v>
      </c>
      <c r="J1931" s="3">
        <v>0.75524269154208901</v>
      </c>
      <c r="L1931" t="s">
        <v>1933</v>
      </c>
      <c r="M1931" t="s">
        <v>3984</v>
      </c>
    </row>
    <row r="1932" spans="1:13" x14ac:dyDescent="0.3">
      <c r="A1932" s="2">
        <v>43550.692048611112</v>
      </c>
      <c r="B1932" s="3">
        <v>0.89752475722886604</v>
      </c>
      <c r="C1932" s="3">
        <v>0.61226934421754298</v>
      </c>
      <c r="H1932">
        <v>1930</v>
      </c>
      <c r="I1932" s="3">
        <v>0.89752475722886604</v>
      </c>
      <c r="J1932" s="3">
        <v>0.61226934421754298</v>
      </c>
      <c r="L1932" t="s">
        <v>1934</v>
      </c>
      <c r="M1932" t="s">
        <v>3985</v>
      </c>
    </row>
    <row r="1933" spans="1:13" x14ac:dyDescent="0.3">
      <c r="A1933" s="2">
        <v>43550.692060185182</v>
      </c>
      <c r="B1933" s="3">
        <v>0.84391251685276802</v>
      </c>
      <c r="C1933" s="3">
        <v>0.76988629035661105</v>
      </c>
      <c r="H1933">
        <v>1931</v>
      </c>
      <c r="I1933" s="3">
        <v>0.84391251685276802</v>
      </c>
      <c r="J1933" s="3">
        <v>0.76988629035661105</v>
      </c>
      <c r="L1933" t="s">
        <v>1935</v>
      </c>
      <c r="M1933" t="s">
        <v>3986</v>
      </c>
    </row>
    <row r="1934" spans="1:13" x14ac:dyDescent="0.3">
      <c r="A1934" s="2">
        <v>43550.692071759258</v>
      </c>
      <c r="B1934" s="3">
        <v>0.16727358261255701</v>
      </c>
      <c r="C1934" s="3">
        <v>0.48458007588597002</v>
      </c>
      <c r="H1934">
        <v>1932</v>
      </c>
      <c r="I1934" s="3">
        <v>0.16727358261255701</v>
      </c>
      <c r="J1934" s="3">
        <v>0.48458007588597002</v>
      </c>
      <c r="L1934" t="s">
        <v>1936</v>
      </c>
      <c r="M1934" t="s">
        <v>3987</v>
      </c>
    </row>
    <row r="1935" spans="1:13" x14ac:dyDescent="0.3">
      <c r="A1935" s="2">
        <v>43550.692083333335</v>
      </c>
      <c r="B1935" s="3">
        <v>0.50624876488789095</v>
      </c>
      <c r="C1935" s="3">
        <v>0.59076406937396397</v>
      </c>
      <c r="H1935">
        <v>1933</v>
      </c>
      <c r="I1935" s="3">
        <v>0.50624876488789095</v>
      </c>
      <c r="J1935" s="3">
        <v>0.59076406937396397</v>
      </c>
      <c r="L1935" t="s">
        <v>1937</v>
      </c>
      <c r="M1935" t="s">
        <v>3988</v>
      </c>
    </row>
    <row r="1936" spans="1:13" x14ac:dyDescent="0.3">
      <c r="A1936" s="2">
        <v>43550.692094907405</v>
      </c>
      <c r="B1936" s="3">
        <v>0.14624770221275299</v>
      </c>
      <c r="C1936" s="3">
        <v>0.64010010643031801</v>
      </c>
      <c r="H1936">
        <v>1934</v>
      </c>
      <c r="I1936" s="3">
        <v>0.14624770221275299</v>
      </c>
      <c r="J1936" s="3">
        <v>0.64010010643031801</v>
      </c>
      <c r="L1936" t="s">
        <v>1938</v>
      </c>
      <c r="M1936" t="s">
        <v>3989</v>
      </c>
    </row>
    <row r="1937" spans="1:13" x14ac:dyDescent="0.3">
      <c r="A1937" s="2">
        <v>43550.692106481481</v>
      </c>
      <c r="B1937" s="3">
        <v>0.88589286631770703</v>
      </c>
      <c r="C1937" s="3">
        <v>0.67523225664369302</v>
      </c>
      <c r="H1937">
        <v>1935</v>
      </c>
      <c r="I1937" s="3">
        <v>0.88589286631770703</v>
      </c>
      <c r="J1937" s="3">
        <v>0.67523225664369302</v>
      </c>
      <c r="L1937" t="s">
        <v>1939</v>
      </c>
      <c r="M1937" t="s">
        <v>3990</v>
      </c>
    </row>
    <row r="1938" spans="1:13" x14ac:dyDescent="0.3">
      <c r="A1938" s="2">
        <v>43550.692118055558</v>
      </c>
      <c r="B1938" s="3">
        <v>0.57733225876669203</v>
      </c>
      <c r="C1938" s="3">
        <v>0.51693304943431995</v>
      </c>
      <c r="H1938">
        <v>1936</v>
      </c>
      <c r="I1938" s="3">
        <v>0.57733225876669203</v>
      </c>
      <c r="J1938" s="3">
        <v>0.51693304943431995</v>
      </c>
      <c r="L1938" t="s">
        <v>1940</v>
      </c>
      <c r="M1938" t="s">
        <v>3991</v>
      </c>
    </row>
    <row r="1939" spans="1:13" x14ac:dyDescent="0.3">
      <c r="A1939" s="2">
        <v>43550.692129629628</v>
      </c>
      <c r="B1939" s="3">
        <v>0.22950836176734499</v>
      </c>
      <c r="C1939" s="3">
        <v>0.39008590227108397</v>
      </c>
      <c r="H1939">
        <v>1937</v>
      </c>
      <c r="I1939" s="3">
        <v>0.22950836176734499</v>
      </c>
      <c r="J1939" s="3">
        <v>0.39008590227108397</v>
      </c>
      <c r="L1939" t="s">
        <v>1941</v>
      </c>
      <c r="M1939" t="s">
        <v>3992</v>
      </c>
    </row>
    <row r="1940" spans="1:13" x14ac:dyDescent="0.3">
      <c r="A1940" s="2">
        <v>43550.692141203705</v>
      </c>
      <c r="B1940" s="3">
        <v>0.26302959933940701</v>
      </c>
      <c r="C1940" s="3">
        <v>0.42870499628493902</v>
      </c>
      <c r="H1940">
        <v>1938</v>
      </c>
      <c r="I1940" s="3">
        <v>0.26302959933940701</v>
      </c>
      <c r="J1940" s="3">
        <v>0.42870499628493902</v>
      </c>
      <c r="L1940" t="s">
        <v>1942</v>
      </c>
      <c r="M1940" t="s">
        <v>3993</v>
      </c>
    </row>
    <row r="1941" spans="1:13" x14ac:dyDescent="0.3">
      <c r="A1941" s="2">
        <v>43550.692152777781</v>
      </c>
      <c r="B1941" s="3">
        <v>0.42285331997148701</v>
      </c>
      <c r="C1941" s="3">
        <v>0.66057471033842297</v>
      </c>
      <c r="H1941">
        <v>1939</v>
      </c>
      <c r="I1941" s="3">
        <v>0.42285331997148701</v>
      </c>
      <c r="J1941" s="3">
        <v>0.66057471033842297</v>
      </c>
      <c r="L1941" t="s">
        <v>1943</v>
      </c>
      <c r="M1941" t="s">
        <v>3994</v>
      </c>
    </row>
    <row r="1942" spans="1:13" x14ac:dyDescent="0.3">
      <c r="A1942" s="2">
        <v>43550.692164351851</v>
      </c>
      <c r="B1942" s="3">
        <v>0.82749611601546103</v>
      </c>
      <c r="C1942" s="3">
        <v>0.77444705185252605</v>
      </c>
      <c r="H1942">
        <v>1940</v>
      </c>
      <c r="I1942" s="3">
        <v>0.82749611601546103</v>
      </c>
      <c r="J1942" s="3">
        <v>0.77444705185252605</v>
      </c>
      <c r="L1942" t="s">
        <v>1944</v>
      </c>
      <c r="M1942" t="s">
        <v>3995</v>
      </c>
    </row>
    <row r="1943" spans="1:13" x14ac:dyDescent="0.3">
      <c r="A1943" s="2">
        <v>43550.692175925928</v>
      </c>
      <c r="B1943" s="3">
        <v>0.83729597131812905</v>
      </c>
      <c r="C1943" s="3">
        <v>0.40677484667993602</v>
      </c>
      <c r="H1943">
        <v>1941</v>
      </c>
      <c r="I1943" s="3">
        <v>0.83729597131812905</v>
      </c>
      <c r="J1943" s="3">
        <v>0.40677484667993602</v>
      </c>
      <c r="L1943" t="s">
        <v>1945</v>
      </c>
      <c r="M1943" t="s">
        <v>3996</v>
      </c>
    </row>
    <row r="1944" spans="1:13" x14ac:dyDescent="0.3">
      <c r="A1944" s="2">
        <v>43550.692187499997</v>
      </c>
      <c r="B1944" s="3">
        <v>0.55861404151470295</v>
      </c>
      <c r="C1944" s="3">
        <v>0.55646694427934396</v>
      </c>
      <c r="H1944">
        <v>1942</v>
      </c>
      <c r="I1944" s="3">
        <v>0.55861404151470295</v>
      </c>
      <c r="J1944" s="3">
        <v>0.55646694427934396</v>
      </c>
      <c r="L1944" t="s">
        <v>1946</v>
      </c>
      <c r="M1944" t="s">
        <v>3997</v>
      </c>
    </row>
    <row r="1945" spans="1:13" x14ac:dyDescent="0.3">
      <c r="A1945" s="2">
        <v>43550.692199074074</v>
      </c>
      <c r="B1945" s="3">
        <v>0.14261026244925001</v>
      </c>
      <c r="C1945" s="3">
        <v>0.61419457597134697</v>
      </c>
      <c r="H1945">
        <v>1943</v>
      </c>
      <c r="I1945" s="3">
        <v>0.14261026244925001</v>
      </c>
      <c r="J1945" s="3">
        <v>0.61419457597134697</v>
      </c>
      <c r="L1945" t="s">
        <v>1947</v>
      </c>
      <c r="M1945" t="s">
        <v>3998</v>
      </c>
    </row>
    <row r="1946" spans="1:13" x14ac:dyDescent="0.3">
      <c r="A1946" s="2">
        <v>43550.692210648151</v>
      </c>
      <c r="B1946" s="3">
        <v>0.63467249380871205</v>
      </c>
      <c r="C1946" s="3">
        <v>0.493838716004531</v>
      </c>
      <c r="H1946">
        <v>1944</v>
      </c>
      <c r="I1946" s="3">
        <v>0.63467249380871205</v>
      </c>
      <c r="J1946" s="3">
        <v>0.493838716004531</v>
      </c>
      <c r="L1946" t="s">
        <v>1948</v>
      </c>
      <c r="M1946" t="s">
        <v>3999</v>
      </c>
    </row>
    <row r="1947" spans="1:13" x14ac:dyDescent="0.3">
      <c r="A1947" s="2">
        <v>43550.69222222222</v>
      </c>
      <c r="B1947" s="3">
        <v>0.55289601193256499</v>
      </c>
      <c r="C1947" s="3">
        <v>0.50880154848037995</v>
      </c>
      <c r="H1947">
        <v>1945</v>
      </c>
      <c r="I1947" s="3">
        <v>0.55289601193256499</v>
      </c>
      <c r="J1947" s="3">
        <v>0.50880154848037995</v>
      </c>
      <c r="L1947" t="s">
        <v>1949</v>
      </c>
      <c r="M1947" t="s">
        <v>4000</v>
      </c>
    </row>
    <row r="1948" spans="1:13" x14ac:dyDescent="0.3">
      <c r="A1948" s="2">
        <v>43550.692233796297</v>
      </c>
      <c r="B1948" s="3">
        <v>0.201838158530148</v>
      </c>
      <c r="C1948" s="3">
        <v>0.78547169558358299</v>
      </c>
      <c r="H1948">
        <v>1946</v>
      </c>
      <c r="I1948" s="3">
        <v>0.201838158530148</v>
      </c>
      <c r="J1948" s="3">
        <v>0.78547169558358299</v>
      </c>
      <c r="L1948" t="s">
        <v>1950</v>
      </c>
      <c r="M1948" t="s">
        <v>4001</v>
      </c>
    </row>
    <row r="1949" spans="1:13" x14ac:dyDescent="0.3">
      <c r="A1949" s="2">
        <v>43550.692245370374</v>
      </c>
      <c r="B1949" s="3">
        <v>0.61609479699178904</v>
      </c>
      <c r="C1949" s="3">
        <v>0.69680974586081601</v>
      </c>
      <c r="H1949">
        <v>1947</v>
      </c>
      <c r="I1949" s="3">
        <v>0.61609479699178904</v>
      </c>
      <c r="J1949" s="3">
        <v>0.69680974586081601</v>
      </c>
      <c r="L1949" t="s">
        <v>1951</v>
      </c>
      <c r="M1949" t="s">
        <v>4002</v>
      </c>
    </row>
    <row r="1950" spans="1:13" x14ac:dyDescent="0.3">
      <c r="A1950" s="2">
        <v>43550.692256944443</v>
      </c>
      <c r="B1950" s="3">
        <v>0.66296323730420403</v>
      </c>
      <c r="C1950" s="3">
        <v>0.51548294642024495</v>
      </c>
      <c r="H1950">
        <v>1948</v>
      </c>
      <c r="I1950" s="3">
        <v>0.66296323730420403</v>
      </c>
      <c r="J1950" s="3">
        <v>0.51548294642024495</v>
      </c>
      <c r="L1950" t="s">
        <v>1952</v>
      </c>
      <c r="M1950" t="s">
        <v>4003</v>
      </c>
    </row>
    <row r="1951" spans="1:13" x14ac:dyDescent="0.3">
      <c r="A1951" s="2">
        <v>43550.69226851852</v>
      </c>
      <c r="B1951" s="3">
        <v>0.64537656329616999</v>
      </c>
      <c r="C1951" s="3">
        <v>0.71132795988566999</v>
      </c>
      <c r="H1951">
        <v>1949</v>
      </c>
      <c r="I1951" s="3">
        <v>0.64537656329616999</v>
      </c>
      <c r="J1951" s="3">
        <v>0.71132795988566999</v>
      </c>
      <c r="L1951" t="s">
        <v>1953</v>
      </c>
      <c r="M1951" t="s">
        <v>4004</v>
      </c>
    </row>
    <row r="1952" spans="1:13" x14ac:dyDescent="0.3">
      <c r="A1952" s="2">
        <v>43550.692280092589</v>
      </c>
      <c r="B1952" s="3">
        <v>0.20309009210679799</v>
      </c>
      <c r="C1952" s="3">
        <v>0.640240901286242</v>
      </c>
      <c r="H1952">
        <v>1950</v>
      </c>
      <c r="I1952" s="3">
        <v>0.20309009210679799</v>
      </c>
      <c r="J1952" s="3">
        <v>0.640240901286242</v>
      </c>
      <c r="L1952" t="s">
        <v>1954</v>
      </c>
      <c r="M1952" t="s">
        <v>4005</v>
      </c>
    </row>
    <row r="1953" spans="1:13" x14ac:dyDescent="0.3">
      <c r="A1953" s="2">
        <v>43550.692291666666</v>
      </c>
      <c r="B1953" s="3">
        <v>0.46078202485041397</v>
      </c>
      <c r="C1953" s="3">
        <v>0.66144316588882501</v>
      </c>
      <c r="H1953">
        <v>1951</v>
      </c>
      <c r="I1953" s="3">
        <v>0.46078202485041397</v>
      </c>
      <c r="J1953" s="3">
        <v>0.66144316588882501</v>
      </c>
      <c r="L1953" t="s">
        <v>1955</v>
      </c>
      <c r="M1953" t="s">
        <v>4006</v>
      </c>
    </row>
    <row r="1954" spans="1:13" x14ac:dyDescent="0.3">
      <c r="A1954" s="2">
        <v>43550.692303240743</v>
      </c>
      <c r="B1954" s="3">
        <v>0.219656346747272</v>
      </c>
      <c r="C1954" s="3">
        <v>0.78137416723569597</v>
      </c>
      <c r="H1954">
        <v>1952</v>
      </c>
      <c r="I1954" s="3">
        <v>0.219656346747272</v>
      </c>
      <c r="J1954" s="3">
        <v>0.78137416723569597</v>
      </c>
      <c r="L1954" t="s">
        <v>1956</v>
      </c>
      <c r="M1954" t="s">
        <v>4007</v>
      </c>
    </row>
    <row r="1955" spans="1:13" x14ac:dyDescent="0.3">
      <c r="A1955" s="2">
        <v>43550.692314814813</v>
      </c>
      <c r="B1955" s="3">
        <v>0.10958705720183499</v>
      </c>
      <c r="C1955" s="3">
        <v>0.39071316616907997</v>
      </c>
      <c r="H1955">
        <v>1953</v>
      </c>
      <c r="I1955" s="3">
        <v>0.10958705720183499</v>
      </c>
      <c r="J1955" s="3">
        <v>0.39071316616907997</v>
      </c>
      <c r="L1955" t="s">
        <v>1957</v>
      </c>
      <c r="M1955" t="s">
        <v>4008</v>
      </c>
    </row>
    <row r="1956" spans="1:13" x14ac:dyDescent="0.3">
      <c r="A1956" s="2">
        <v>43550.692326388889</v>
      </c>
      <c r="B1956" s="3">
        <v>0.63785063371032302</v>
      </c>
      <c r="C1956" s="3">
        <v>0.70721684264579798</v>
      </c>
      <c r="H1956">
        <v>1954</v>
      </c>
      <c r="I1956" s="3">
        <v>0.63785063371032302</v>
      </c>
      <c r="J1956" s="3">
        <v>0.70721684264579798</v>
      </c>
      <c r="L1956" t="s">
        <v>1958</v>
      </c>
      <c r="M1956" t="s">
        <v>4009</v>
      </c>
    </row>
    <row r="1957" spans="1:13" x14ac:dyDescent="0.3">
      <c r="A1957" s="2">
        <v>43550.692337962966</v>
      </c>
      <c r="B1957" s="3">
        <v>0.69375803307082595</v>
      </c>
      <c r="C1957" s="3">
        <v>0.34158161974894102</v>
      </c>
      <c r="H1957">
        <v>1955</v>
      </c>
      <c r="I1957" s="3">
        <v>0.69375803307082595</v>
      </c>
      <c r="J1957" s="3">
        <v>0.34158161974894102</v>
      </c>
      <c r="L1957" t="s">
        <v>1959</v>
      </c>
      <c r="M1957" t="s">
        <v>4010</v>
      </c>
    </row>
    <row r="1958" spans="1:13" x14ac:dyDescent="0.3">
      <c r="A1958" s="2">
        <v>43550.692349537036</v>
      </c>
      <c r="B1958" s="3">
        <v>0.76548038136169705</v>
      </c>
      <c r="C1958" s="3">
        <v>0.419788688640504</v>
      </c>
      <c r="H1958">
        <v>1956</v>
      </c>
      <c r="I1958" s="3">
        <v>0.76548038136169705</v>
      </c>
      <c r="J1958" s="3">
        <v>0.419788688640504</v>
      </c>
      <c r="L1958" t="s">
        <v>1960</v>
      </c>
      <c r="M1958" t="s">
        <v>4011</v>
      </c>
    </row>
    <row r="1959" spans="1:13" x14ac:dyDescent="0.3">
      <c r="A1959" s="2">
        <v>43550.692361111112</v>
      </c>
      <c r="B1959" s="3">
        <v>0.84402634967054102</v>
      </c>
      <c r="C1959" s="3">
        <v>0.54958928135030405</v>
      </c>
      <c r="H1959">
        <v>1957</v>
      </c>
      <c r="I1959" s="3">
        <v>0.84402634967054102</v>
      </c>
      <c r="J1959" s="3">
        <v>0.54958928135030405</v>
      </c>
      <c r="L1959" t="s">
        <v>1961</v>
      </c>
      <c r="M1959" t="s">
        <v>4012</v>
      </c>
    </row>
    <row r="1960" spans="1:13" x14ac:dyDescent="0.3">
      <c r="A1960" s="2">
        <v>43550.692372685182</v>
      </c>
      <c r="B1960" s="3">
        <v>0.33342710914527202</v>
      </c>
      <c r="C1960" s="3">
        <v>0.59747894133858004</v>
      </c>
      <c r="H1960">
        <v>1958</v>
      </c>
      <c r="I1960" s="3">
        <v>0.33342710914527202</v>
      </c>
      <c r="J1960" s="3">
        <v>0.59747894133858004</v>
      </c>
      <c r="L1960" t="s">
        <v>1962</v>
      </c>
      <c r="M1960" t="s">
        <v>4013</v>
      </c>
    </row>
    <row r="1961" spans="1:13" x14ac:dyDescent="0.3">
      <c r="A1961" s="2">
        <v>43550.692384259259</v>
      </c>
      <c r="B1961" s="3">
        <v>0.46991556739449802</v>
      </c>
      <c r="C1961" s="3">
        <v>0.41728677353836402</v>
      </c>
      <c r="H1961">
        <v>1959</v>
      </c>
      <c r="I1961" s="3">
        <v>0.46991556739449802</v>
      </c>
      <c r="J1961" s="3">
        <v>0.41728677353836402</v>
      </c>
      <c r="L1961" t="s">
        <v>1963</v>
      </c>
      <c r="M1961" t="s">
        <v>4014</v>
      </c>
    </row>
    <row r="1962" spans="1:13" x14ac:dyDescent="0.3">
      <c r="A1962" s="2">
        <v>43550.692395833335</v>
      </c>
      <c r="B1962" s="3">
        <v>0.86349756010863099</v>
      </c>
      <c r="C1962" s="3">
        <v>0.35705080467418499</v>
      </c>
      <c r="H1962">
        <v>1960</v>
      </c>
      <c r="I1962" s="3">
        <v>0.86349756010863099</v>
      </c>
      <c r="J1962" s="3">
        <v>0.35705080467418499</v>
      </c>
      <c r="L1962" t="s">
        <v>1964</v>
      </c>
      <c r="M1962" t="s">
        <v>4015</v>
      </c>
    </row>
    <row r="1963" spans="1:13" x14ac:dyDescent="0.3">
      <c r="A1963" s="2">
        <v>43550.692407407405</v>
      </c>
      <c r="B1963" s="3">
        <v>0.864714349673806</v>
      </c>
      <c r="C1963" s="3">
        <v>0.56026987710063902</v>
      </c>
      <c r="H1963">
        <v>1961</v>
      </c>
      <c r="I1963" s="3">
        <v>0.864714349673806</v>
      </c>
      <c r="J1963" s="3">
        <v>0.56026987710063902</v>
      </c>
      <c r="L1963" t="s">
        <v>1965</v>
      </c>
      <c r="M1963" t="s">
        <v>4016</v>
      </c>
    </row>
    <row r="1964" spans="1:13" x14ac:dyDescent="0.3">
      <c r="A1964" s="2">
        <v>43550.692418981482</v>
      </c>
      <c r="B1964" s="3">
        <v>0.57531826037128697</v>
      </c>
      <c r="C1964" s="3">
        <v>0.32106791599761397</v>
      </c>
      <c r="H1964">
        <v>1962</v>
      </c>
      <c r="I1964" s="3">
        <v>0.57531826037128697</v>
      </c>
      <c r="J1964" s="3">
        <v>0.32106791599761397</v>
      </c>
      <c r="L1964" t="s">
        <v>1966</v>
      </c>
      <c r="M1964" t="s">
        <v>4017</v>
      </c>
    </row>
    <row r="1965" spans="1:13" x14ac:dyDescent="0.3">
      <c r="A1965" s="2">
        <v>43550.692430555559</v>
      </c>
      <c r="B1965" s="3">
        <v>0.61420442358383498</v>
      </c>
      <c r="C1965" s="3">
        <v>0.48539762348238402</v>
      </c>
      <c r="H1965">
        <v>1963</v>
      </c>
      <c r="I1965" s="3">
        <v>0.61420442358383498</v>
      </c>
      <c r="J1965" s="3">
        <v>0.48539762348238402</v>
      </c>
      <c r="L1965" t="s">
        <v>1967</v>
      </c>
      <c r="M1965" t="s">
        <v>4018</v>
      </c>
    </row>
    <row r="1966" spans="1:13" x14ac:dyDescent="0.3">
      <c r="A1966" s="2">
        <v>43550.692442129628</v>
      </c>
      <c r="B1966" s="3">
        <v>0.57115309707407702</v>
      </c>
      <c r="C1966" s="3">
        <v>0.52190720063724905</v>
      </c>
      <c r="H1966">
        <v>1964</v>
      </c>
      <c r="I1966" s="3">
        <v>0.57115309707407702</v>
      </c>
      <c r="J1966" s="3">
        <v>0.52190720063724905</v>
      </c>
      <c r="L1966" t="s">
        <v>1968</v>
      </c>
      <c r="M1966" t="s">
        <v>4019</v>
      </c>
    </row>
    <row r="1967" spans="1:13" x14ac:dyDescent="0.3">
      <c r="A1967" s="2">
        <v>43550.692453703705</v>
      </c>
      <c r="B1967" s="3">
        <v>0.45403668999445201</v>
      </c>
      <c r="C1967" s="3">
        <v>0.54321008029660101</v>
      </c>
      <c r="H1967">
        <v>1965</v>
      </c>
      <c r="I1967" s="3">
        <v>0.45403668999445201</v>
      </c>
      <c r="J1967" s="3">
        <v>0.54321008029660101</v>
      </c>
      <c r="L1967" t="s">
        <v>1969</v>
      </c>
      <c r="M1967" t="s">
        <v>4020</v>
      </c>
    </row>
    <row r="1968" spans="1:13" x14ac:dyDescent="0.3">
      <c r="A1968" s="2">
        <v>43550.692465277774</v>
      </c>
      <c r="B1968" s="3">
        <v>0.48501718850098202</v>
      </c>
      <c r="C1968" s="3">
        <v>0.39221967685465797</v>
      </c>
      <c r="H1968">
        <v>1966</v>
      </c>
      <c r="I1968" s="3">
        <v>0.48501718850098202</v>
      </c>
      <c r="J1968" s="3">
        <v>0.39221967685465797</v>
      </c>
      <c r="L1968" t="s">
        <v>1970</v>
      </c>
      <c r="M1968" t="s">
        <v>4021</v>
      </c>
    </row>
    <row r="1969" spans="1:13" x14ac:dyDescent="0.3">
      <c r="A1969" s="2">
        <v>43550.692476851851</v>
      </c>
      <c r="B1969" s="3">
        <v>0.44597919535848302</v>
      </c>
      <c r="C1969" s="3">
        <v>0.30443089714416999</v>
      </c>
      <c r="H1969">
        <v>1967</v>
      </c>
      <c r="I1969" s="3">
        <v>0.44597919535848302</v>
      </c>
      <c r="J1969" s="3">
        <v>0.30443089714416999</v>
      </c>
      <c r="L1969" t="s">
        <v>1971</v>
      </c>
      <c r="M1969" t="s">
        <v>4022</v>
      </c>
    </row>
    <row r="1970" spans="1:13" x14ac:dyDescent="0.3">
      <c r="A1970" s="2">
        <v>43550.692488425928</v>
      </c>
      <c r="B1970" s="3">
        <v>0.27159329423081802</v>
      </c>
      <c r="C1970" s="3">
        <v>0.44233271411347103</v>
      </c>
      <c r="H1970">
        <v>1968</v>
      </c>
      <c r="I1970" s="3">
        <v>0.27159329423081802</v>
      </c>
      <c r="J1970" s="3">
        <v>0.44233271411347103</v>
      </c>
      <c r="L1970" t="s">
        <v>1972</v>
      </c>
      <c r="M1970" t="s">
        <v>4023</v>
      </c>
    </row>
    <row r="1971" spans="1:13" x14ac:dyDescent="0.3">
      <c r="A1971" s="2">
        <v>43550.692499999997</v>
      </c>
      <c r="B1971" s="3">
        <v>0.422086522760176</v>
      </c>
      <c r="C1971" s="3">
        <v>0.76358674305169805</v>
      </c>
      <c r="H1971">
        <v>1969</v>
      </c>
      <c r="I1971" s="3">
        <v>0.422086522760176</v>
      </c>
      <c r="J1971" s="3">
        <v>0.76358674305169805</v>
      </c>
      <c r="L1971" t="s">
        <v>1973</v>
      </c>
      <c r="M1971" t="s">
        <v>4024</v>
      </c>
    </row>
    <row r="1972" spans="1:13" x14ac:dyDescent="0.3">
      <c r="A1972" s="2">
        <v>43550.692511574074</v>
      </c>
      <c r="B1972" s="3">
        <v>0.80920679721201805</v>
      </c>
      <c r="C1972" s="3">
        <v>0.47416810795576703</v>
      </c>
      <c r="H1972">
        <v>1970</v>
      </c>
      <c r="I1972" s="3">
        <v>0.80920679721201805</v>
      </c>
      <c r="J1972" s="3">
        <v>0.47416810795576703</v>
      </c>
      <c r="L1972" t="s">
        <v>1974</v>
      </c>
      <c r="M1972" t="s">
        <v>4025</v>
      </c>
    </row>
    <row r="1973" spans="1:13" x14ac:dyDescent="0.3">
      <c r="A1973" s="2">
        <v>43550.692523148151</v>
      </c>
      <c r="B1973" s="3">
        <v>0.78562521540042496</v>
      </c>
      <c r="C1973" s="3">
        <v>0.536166581144637</v>
      </c>
      <c r="H1973">
        <v>1971</v>
      </c>
      <c r="I1973" s="3">
        <v>0.78562521540042496</v>
      </c>
      <c r="J1973" s="3">
        <v>0.536166581144637</v>
      </c>
      <c r="L1973" t="s">
        <v>1975</v>
      </c>
      <c r="M1973" t="s">
        <v>4026</v>
      </c>
    </row>
    <row r="1974" spans="1:13" x14ac:dyDescent="0.3">
      <c r="A1974" s="2">
        <v>43550.69253472222</v>
      </c>
      <c r="B1974" s="3">
        <v>0.89110971221266599</v>
      </c>
      <c r="C1974" s="3">
        <v>0.57183050157451898</v>
      </c>
      <c r="H1974">
        <v>1972</v>
      </c>
      <c r="I1974" s="3">
        <v>0.89110971221266599</v>
      </c>
      <c r="J1974" s="3">
        <v>0.57183050157451898</v>
      </c>
      <c r="L1974" t="s">
        <v>1976</v>
      </c>
      <c r="M1974" t="s">
        <v>4027</v>
      </c>
    </row>
    <row r="1975" spans="1:13" x14ac:dyDescent="0.3">
      <c r="A1975" s="2">
        <v>43550.692546296297</v>
      </c>
      <c r="B1975" s="3">
        <v>0.60550919183038698</v>
      </c>
      <c r="C1975" s="3">
        <v>0.37785794158138197</v>
      </c>
      <c r="H1975">
        <v>1973</v>
      </c>
      <c r="I1975" s="3">
        <v>0.60550919183038698</v>
      </c>
      <c r="J1975" s="3">
        <v>0.37785794158138197</v>
      </c>
      <c r="L1975" t="s">
        <v>1977</v>
      </c>
      <c r="M1975" t="s">
        <v>4028</v>
      </c>
    </row>
    <row r="1976" spans="1:13" x14ac:dyDescent="0.3">
      <c r="A1976" s="2">
        <v>43550.692557870374</v>
      </c>
      <c r="B1976" s="3">
        <v>0.69592488809803899</v>
      </c>
      <c r="C1976" s="3">
        <v>0.556796689886635</v>
      </c>
      <c r="H1976">
        <v>1974</v>
      </c>
      <c r="I1976" s="3">
        <v>0.69592488809803899</v>
      </c>
      <c r="J1976" s="3">
        <v>0.556796689886635</v>
      </c>
      <c r="L1976" t="s">
        <v>1978</v>
      </c>
      <c r="M1976" t="s">
        <v>4029</v>
      </c>
    </row>
    <row r="1977" spans="1:13" x14ac:dyDescent="0.3">
      <c r="A1977" s="2">
        <v>43550.692569444444</v>
      </c>
      <c r="B1977" s="3">
        <v>0.49948326029844797</v>
      </c>
      <c r="C1977" s="3">
        <v>0.52974706973172503</v>
      </c>
      <c r="H1977">
        <v>1975</v>
      </c>
      <c r="I1977" s="3">
        <v>0.49948326029844797</v>
      </c>
      <c r="J1977" s="3">
        <v>0.52974706973172503</v>
      </c>
      <c r="L1977" t="s">
        <v>1979</v>
      </c>
      <c r="M1977" t="s">
        <v>4030</v>
      </c>
    </row>
    <row r="1978" spans="1:13" x14ac:dyDescent="0.3">
      <c r="A1978" s="2">
        <v>43550.69258101852</v>
      </c>
      <c r="B1978" s="3">
        <v>0.32030324527938597</v>
      </c>
      <c r="C1978" s="3">
        <v>0.61147725391021901</v>
      </c>
      <c r="H1978">
        <v>1976</v>
      </c>
      <c r="I1978" s="3">
        <v>0.32030324527938597</v>
      </c>
      <c r="J1978" s="3">
        <v>0.61147725391021901</v>
      </c>
      <c r="L1978" t="s">
        <v>1980</v>
      </c>
      <c r="M1978" t="s">
        <v>4031</v>
      </c>
    </row>
    <row r="1979" spans="1:13" x14ac:dyDescent="0.3">
      <c r="A1979" s="2">
        <v>43550.692604166667</v>
      </c>
      <c r="B1979" s="3">
        <v>0.66417050036621705</v>
      </c>
      <c r="C1979" s="3">
        <v>0.358275569165867</v>
      </c>
      <c r="H1979">
        <v>1977</v>
      </c>
      <c r="I1979" s="3">
        <v>0.66417050036621705</v>
      </c>
      <c r="J1979" s="3">
        <v>0.358275569165867</v>
      </c>
      <c r="L1979" t="s">
        <v>1981</v>
      </c>
      <c r="M1979" t="s">
        <v>4032</v>
      </c>
    </row>
    <row r="1980" spans="1:13" x14ac:dyDescent="0.3">
      <c r="A1980" s="2">
        <v>43550.692615740743</v>
      </c>
      <c r="B1980" s="3">
        <v>0.13221578717745799</v>
      </c>
      <c r="C1980" s="3">
        <v>0.69370492189454802</v>
      </c>
      <c r="H1980">
        <v>1978</v>
      </c>
      <c r="I1980" s="3">
        <v>0.13221578717745799</v>
      </c>
      <c r="J1980" s="3">
        <v>0.69370492189454802</v>
      </c>
      <c r="L1980" t="s">
        <v>1982</v>
      </c>
      <c r="M1980" t="s">
        <v>4033</v>
      </c>
    </row>
    <row r="1981" spans="1:13" x14ac:dyDescent="0.3">
      <c r="A1981" s="2">
        <v>43550.692627314813</v>
      </c>
      <c r="B1981" s="3">
        <v>0.89042915739895601</v>
      </c>
      <c r="C1981" s="3">
        <v>0.489060752145486</v>
      </c>
      <c r="H1981">
        <v>1979</v>
      </c>
      <c r="I1981" s="3">
        <v>0.89042915739895601</v>
      </c>
      <c r="J1981" s="3">
        <v>0.489060752145486</v>
      </c>
      <c r="L1981" t="s">
        <v>1983</v>
      </c>
      <c r="M1981" t="s">
        <v>4034</v>
      </c>
    </row>
    <row r="1982" spans="1:13" x14ac:dyDescent="0.3">
      <c r="A1982" s="2">
        <v>43550.69263888889</v>
      </c>
      <c r="B1982" s="3">
        <v>0.627565553829315</v>
      </c>
      <c r="C1982" s="3">
        <v>0.64196061677798399</v>
      </c>
      <c r="H1982">
        <v>1980</v>
      </c>
      <c r="I1982" s="3">
        <v>0.627565553829315</v>
      </c>
      <c r="J1982" s="3">
        <v>0.64196061677798399</v>
      </c>
      <c r="L1982" t="s">
        <v>1984</v>
      </c>
      <c r="M1982" t="s">
        <v>4035</v>
      </c>
    </row>
    <row r="1983" spans="1:13" x14ac:dyDescent="0.3">
      <c r="A1983" s="2">
        <v>43550.692650462966</v>
      </c>
      <c r="B1983" s="3">
        <v>0.35908023629957803</v>
      </c>
      <c r="C1983" s="3">
        <v>0.52408933204137098</v>
      </c>
      <c r="H1983">
        <v>1981</v>
      </c>
      <c r="I1983" s="3">
        <v>0.35908023629957803</v>
      </c>
      <c r="J1983" s="3">
        <v>0.52408933204137098</v>
      </c>
      <c r="L1983" t="s">
        <v>1985</v>
      </c>
      <c r="M1983" t="s">
        <v>4036</v>
      </c>
    </row>
    <row r="1984" spans="1:13" x14ac:dyDescent="0.3">
      <c r="A1984" s="2">
        <v>43550.692662037036</v>
      </c>
      <c r="B1984" s="3">
        <v>0.49071196606446499</v>
      </c>
      <c r="C1984" s="3">
        <v>0.33503987360566201</v>
      </c>
      <c r="H1984">
        <v>1982</v>
      </c>
      <c r="I1984" s="3">
        <v>0.49071196606446499</v>
      </c>
      <c r="J1984" s="3">
        <v>0.33503987360566201</v>
      </c>
      <c r="L1984" t="s">
        <v>1986</v>
      </c>
      <c r="M1984" t="s">
        <v>4037</v>
      </c>
    </row>
    <row r="1985" spans="1:13" x14ac:dyDescent="0.3">
      <c r="A1985" s="2">
        <v>43550.692673611113</v>
      </c>
      <c r="B1985" s="3">
        <v>0.71558048243773198</v>
      </c>
      <c r="C1985" s="3">
        <v>0.40832547723551199</v>
      </c>
      <c r="H1985">
        <v>1983</v>
      </c>
      <c r="I1985" s="3">
        <v>0.71558048243773198</v>
      </c>
      <c r="J1985" s="3">
        <v>0.40832547723551199</v>
      </c>
      <c r="L1985" t="s">
        <v>1987</v>
      </c>
      <c r="M1985" t="s">
        <v>4038</v>
      </c>
    </row>
    <row r="1986" spans="1:13" x14ac:dyDescent="0.3">
      <c r="A1986" s="2">
        <v>43550.692685185182</v>
      </c>
      <c r="B1986" s="3">
        <v>0.18044228292353501</v>
      </c>
      <c r="C1986" s="3">
        <v>0.33171017214501602</v>
      </c>
      <c r="H1986">
        <v>1984</v>
      </c>
      <c r="I1986" s="3">
        <v>0.18044228292353501</v>
      </c>
      <c r="J1986" s="3">
        <v>0.33171017214501602</v>
      </c>
      <c r="L1986" t="s">
        <v>1988</v>
      </c>
      <c r="M1986" t="s">
        <v>4039</v>
      </c>
    </row>
    <row r="1987" spans="1:13" x14ac:dyDescent="0.3">
      <c r="A1987" s="2">
        <v>43550.692696759259</v>
      </c>
      <c r="B1987" s="3">
        <v>0.47702517417475698</v>
      </c>
      <c r="C1987" s="3">
        <v>0.71509679861383701</v>
      </c>
      <c r="H1987">
        <v>1985</v>
      </c>
      <c r="I1987" s="3">
        <v>0.47702517417475698</v>
      </c>
      <c r="J1987" s="3">
        <v>0.71509679861383701</v>
      </c>
      <c r="L1987" t="s">
        <v>1989</v>
      </c>
      <c r="M1987" t="s">
        <v>4040</v>
      </c>
    </row>
    <row r="1988" spans="1:13" x14ac:dyDescent="0.3">
      <c r="A1988" s="2">
        <v>43550.692708333336</v>
      </c>
      <c r="B1988" s="3">
        <v>0.28580660317286</v>
      </c>
      <c r="C1988" s="3">
        <v>0.48735444910338499</v>
      </c>
      <c r="H1988">
        <v>1986</v>
      </c>
      <c r="I1988" s="3">
        <v>0.28580660317286</v>
      </c>
      <c r="J1988" s="3">
        <v>0.48735444910338499</v>
      </c>
      <c r="L1988" t="s">
        <v>1990</v>
      </c>
      <c r="M1988" t="s">
        <v>4041</v>
      </c>
    </row>
    <row r="1989" spans="1:13" x14ac:dyDescent="0.3">
      <c r="A1989" s="2">
        <v>43550.692719907405</v>
      </c>
      <c r="B1989" s="3">
        <v>0.54480958727166995</v>
      </c>
      <c r="C1989" s="3">
        <v>0.61149551895284504</v>
      </c>
      <c r="H1989">
        <v>1987</v>
      </c>
      <c r="I1989" s="3">
        <v>0.54480958727166995</v>
      </c>
      <c r="J1989" s="3">
        <v>0.61149551895284504</v>
      </c>
      <c r="L1989" t="s">
        <v>1991</v>
      </c>
      <c r="M1989" t="s">
        <v>4042</v>
      </c>
    </row>
    <row r="1990" spans="1:13" x14ac:dyDescent="0.3">
      <c r="A1990" s="2">
        <v>43550.692731481482</v>
      </c>
      <c r="B1990" s="3">
        <v>0.75131560782971296</v>
      </c>
      <c r="C1990" s="3">
        <v>0.697068135233742</v>
      </c>
      <c r="H1990">
        <v>1988</v>
      </c>
      <c r="I1990" s="3">
        <v>0.75131560782971296</v>
      </c>
      <c r="J1990" s="3">
        <v>0.697068135233742</v>
      </c>
      <c r="L1990" t="s">
        <v>1992</v>
      </c>
      <c r="M1990" t="s">
        <v>4043</v>
      </c>
    </row>
    <row r="1991" spans="1:13" x14ac:dyDescent="0.3">
      <c r="A1991" s="2">
        <v>43550.692743055559</v>
      </c>
      <c r="B1991" s="3">
        <v>0.237666468930994</v>
      </c>
      <c r="C1991" s="3">
        <v>0.70071311505267897</v>
      </c>
      <c r="H1991">
        <v>1989</v>
      </c>
      <c r="I1991" s="3">
        <v>0.237666468930994</v>
      </c>
      <c r="J1991" s="3">
        <v>0.70071311505267897</v>
      </c>
      <c r="L1991" t="s">
        <v>1993</v>
      </c>
      <c r="M1991" t="s">
        <v>4044</v>
      </c>
    </row>
    <row r="1992" spans="1:13" x14ac:dyDescent="0.3">
      <c r="A1992" s="2">
        <v>43550.692754629628</v>
      </c>
      <c r="B1992" s="3">
        <v>0.71720647038739405</v>
      </c>
      <c r="C1992" s="3">
        <v>0.39628039493158201</v>
      </c>
      <c r="H1992">
        <v>1990</v>
      </c>
      <c r="I1992" s="3">
        <v>0.71720647038739405</v>
      </c>
      <c r="J1992" s="3">
        <v>0.39628039493158201</v>
      </c>
      <c r="L1992" t="s">
        <v>1994</v>
      </c>
      <c r="M1992" t="s">
        <v>4045</v>
      </c>
    </row>
    <row r="1993" spans="1:13" x14ac:dyDescent="0.3">
      <c r="A1993" s="2">
        <v>43550.692766203705</v>
      </c>
      <c r="B1993" s="3">
        <v>0.79815869460853694</v>
      </c>
      <c r="C1993" s="3">
        <v>0.47596120834309902</v>
      </c>
      <c r="H1993">
        <v>1991</v>
      </c>
      <c r="I1993" s="3">
        <v>0.79815869460853694</v>
      </c>
      <c r="J1993" s="3">
        <v>0.47596120834309902</v>
      </c>
      <c r="L1993" t="s">
        <v>1995</v>
      </c>
      <c r="M1993" t="s">
        <v>4046</v>
      </c>
    </row>
    <row r="1994" spans="1:13" x14ac:dyDescent="0.3">
      <c r="A1994" s="2">
        <v>43550.692777777775</v>
      </c>
      <c r="B1994" s="3">
        <v>0.55730544804442295</v>
      </c>
      <c r="C1994" s="3">
        <v>0.53066547852431201</v>
      </c>
      <c r="H1994">
        <v>1992</v>
      </c>
      <c r="I1994" s="3">
        <v>0.55730544804442295</v>
      </c>
      <c r="J1994" s="3">
        <v>0.53066547852431201</v>
      </c>
      <c r="L1994" t="s">
        <v>1996</v>
      </c>
      <c r="M1994" t="s">
        <v>4047</v>
      </c>
    </row>
    <row r="1995" spans="1:13" x14ac:dyDescent="0.3">
      <c r="A1995" s="2">
        <v>43550.692789351851</v>
      </c>
      <c r="B1995" s="3">
        <v>0.46898758407835101</v>
      </c>
      <c r="C1995" s="3">
        <v>0.58674497093796496</v>
      </c>
      <c r="H1995">
        <v>1993</v>
      </c>
      <c r="I1995" s="3">
        <v>0.46898758407835101</v>
      </c>
      <c r="J1995" s="3">
        <v>0.58674497093796496</v>
      </c>
      <c r="L1995" t="s">
        <v>1997</v>
      </c>
      <c r="M1995" t="s">
        <v>4048</v>
      </c>
    </row>
    <row r="1996" spans="1:13" x14ac:dyDescent="0.3">
      <c r="A1996" s="2">
        <v>43550.692800925928</v>
      </c>
      <c r="B1996" s="3">
        <v>0.53739918075508797</v>
      </c>
      <c r="C1996" s="3">
        <v>0.58430392982884605</v>
      </c>
      <c r="H1996">
        <v>1994</v>
      </c>
      <c r="I1996" s="3">
        <v>0.53739918075508797</v>
      </c>
      <c r="J1996" s="3">
        <v>0.58430392982884605</v>
      </c>
      <c r="L1996" t="s">
        <v>1998</v>
      </c>
      <c r="M1996" t="s">
        <v>4049</v>
      </c>
    </row>
    <row r="1997" spans="1:13" x14ac:dyDescent="0.3">
      <c r="A1997" s="2">
        <v>43550.692812499998</v>
      </c>
      <c r="B1997" s="3">
        <v>0.26725542158794002</v>
      </c>
      <c r="C1997" s="3">
        <v>0.67945995800166004</v>
      </c>
      <c r="H1997">
        <v>1995</v>
      </c>
      <c r="I1997" s="3">
        <v>0.26725542158794002</v>
      </c>
      <c r="J1997" s="3">
        <v>0.67945995800166004</v>
      </c>
      <c r="L1997" t="s">
        <v>1999</v>
      </c>
      <c r="M1997" t="s">
        <v>4050</v>
      </c>
    </row>
    <row r="1998" spans="1:13" x14ac:dyDescent="0.3">
      <c r="A1998" s="2">
        <v>43550.692824074074</v>
      </c>
      <c r="B1998" s="3">
        <v>0.52415982910077696</v>
      </c>
      <c r="C1998" s="3">
        <v>0.378978082382182</v>
      </c>
      <c r="H1998">
        <v>1996</v>
      </c>
      <c r="I1998" s="3">
        <v>0.52415982910077696</v>
      </c>
      <c r="J1998" s="3">
        <v>0.378978082382182</v>
      </c>
      <c r="L1998" t="s">
        <v>2000</v>
      </c>
      <c r="M1998" t="s">
        <v>4051</v>
      </c>
    </row>
    <row r="1999" spans="1:13" x14ac:dyDescent="0.3">
      <c r="A1999" s="2">
        <v>43550.692835648151</v>
      </c>
      <c r="B1999" s="3">
        <v>0.688823671375414</v>
      </c>
      <c r="C1999" s="3">
        <v>0.49811734064725299</v>
      </c>
      <c r="H1999">
        <v>1997</v>
      </c>
      <c r="I1999" s="3">
        <v>0.688823671375414</v>
      </c>
      <c r="J1999" s="3">
        <v>0.49811734064725299</v>
      </c>
      <c r="L1999" t="s">
        <v>2001</v>
      </c>
      <c r="M1999" t="s">
        <v>4052</v>
      </c>
    </row>
    <row r="2000" spans="1:13" x14ac:dyDescent="0.3">
      <c r="A2000" s="2">
        <v>43550.692847222221</v>
      </c>
      <c r="B2000" s="3">
        <v>0.14668477541334801</v>
      </c>
      <c r="C2000" s="3">
        <v>0.61036452856419099</v>
      </c>
      <c r="H2000">
        <v>1998</v>
      </c>
      <c r="I2000" s="3">
        <v>0.14668477541334801</v>
      </c>
      <c r="J2000" s="3">
        <v>0.61036452856419099</v>
      </c>
      <c r="L2000" t="s">
        <v>2002</v>
      </c>
      <c r="M2000" t="s">
        <v>4053</v>
      </c>
    </row>
    <row r="2001" spans="1:13" x14ac:dyDescent="0.3">
      <c r="A2001" s="2">
        <v>43550.692858796298</v>
      </c>
      <c r="B2001" s="3">
        <v>0.15964511942520701</v>
      </c>
      <c r="C2001" s="3">
        <v>0.71225882230163995</v>
      </c>
      <c r="H2001">
        <v>1999</v>
      </c>
      <c r="I2001" s="3">
        <v>0.15964511942520701</v>
      </c>
      <c r="J2001" s="3">
        <v>0.71225882230163995</v>
      </c>
      <c r="L2001" t="s">
        <v>2003</v>
      </c>
      <c r="M2001" t="s">
        <v>4054</v>
      </c>
    </row>
    <row r="2002" spans="1:13" x14ac:dyDescent="0.3">
      <c r="A2002" s="2">
        <v>43550.692870370367</v>
      </c>
      <c r="B2002" s="3">
        <v>0.58117399560123195</v>
      </c>
      <c r="C2002" s="3">
        <v>0.38260017271786501</v>
      </c>
      <c r="H2002">
        <v>2000</v>
      </c>
      <c r="I2002" s="3">
        <v>0.58117399560123195</v>
      </c>
      <c r="J2002" s="3">
        <v>0.38260017271786501</v>
      </c>
      <c r="L2002" t="s">
        <v>2004</v>
      </c>
      <c r="M2002" t="s">
        <v>4055</v>
      </c>
    </row>
    <row r="2003" spans="1:13" x14ac:dyDescent="0.3">
      <c r="A2003" s="2">
        <v>43550.692881944444</v>
      </c>
      <c r="B2003" s="3">
        <v>0.59776287894258995</v>
      </c>
      <c r="C2003" s="3">
        <v>0.32334781448846001</v>
      </c>
      <c r="H2003">
        <v>2001</v>
      </c>
      <c r="I2003" s="3">
        <v>0.59776287894258995</v>
      </c>
      <c r="J2003" s="3">
        <v>0.32334781448846001</v>
      </c>
      <c r="L2003" t="s">
        <v>2005</v>
      </c>
      <c r="M2003" t="s">
        <v>4056</v>
      </c>
    </row>
    <row r="2004" spans="1:13" x14ac:dyDescent="0.3">
      <c r="A2004" s="2">
        <v>43550.692893518521</v>
      </c>
      <c r="B2004" s="3">
        <v>0.25233287955185002</v>
      </c>
      <c r="C2004" s="3">
        <v>0.50827062987331395</v>
      </c>
      <c r="H2004">
        <v>2002</v>
      </c>
      <c r="I2004" s="3">
        <v>0.25233287955185002</v>
      </c>
      <c r="J2004" s="3">
        <v>0.50827062987331395</v>
      </c>
      <c r="L2004" t="s">
        <v>2006</v>
      </c>
      <c r="M2004" t="s">
        <v>4057</v>
      </c>
    </row>
    <row r="2005" spans="1:13" x14ac:dyDescent="0.3">
      <c r="A2005" s="2">
        <v>43550.69290509259</v>
      </c>
      <c r="B2005" s="3">
        <v>0.50771208086759201</v>
      </c>
      <c r="C2005" s="3">
        <v>0.74321808289264901</v>
      </c>
      <c r="H2005">
        <v>2003</v>
      </c>
      <c r="I2005" s="3">
        <v>0.50771208086759201</v>
      </c>
      <c r="J2005" s="3">
        <v>0.74321808289264901</v>
      </c>
      <c r="L2005" t="s">
        <v>2007</v>
      </c>
      <c r="M2005" t="s">
        <v>4058</v>
      </c>
    </row>
    <row r="2006" spans="1:13" x14ac:dyDescent="0.3">
      <c r="A2006" s="2">
        <v>43550.692916666667</v>
      </c>
      <c r="B2006" s="3">
        <v>0.205794037703072</v>
      </c>
      <c r="C2006" s="3">
        <v>0.53038888431459497</v>
      </c>
      <c r="H2006">
        <v>2004</v>
      </c>
      <c r="I2006" s="3">
        <v>0.205794037703072</v>
      </c>
      <c r="J2006" s="3">
        <v>0.53038888431459497</v>
      </c>
      <c r="L2006" t="s">
        <v>2008</v>
      </c>
      <c r="M2006" t="s">
        <v>4059</v>
      </c>
    </row>
    <row r="2007" spans="1:13" x14ac:dyDescent="0.3">
      <c r="A2007" s="2">
        <v>43550.692928240744</v>
      </c>
      <c r="B2007" s="3">
        <v>0.38760485618850699</v>
      </c>
      <c r="C2007" s="3">
        <v>0.79842447166089503</v>
      </c>
      <c r="H2007">
        <v>2005</v>
      </c>
      <c r="I2007" s="3">
        <v>0.38760485618850699</v>
      </c>
      <c r="J2007" s="3">
        <v>0.79842447166089503</v>
      </c>
      <c r="L2007" t="s">
        <v>2009</v>
      </c>
      <c r="M2007" t="s">
        <v>4060</v>
      </c>
    </row>
    <row r="2008" spans="1:13" x14ac:dyDescent="0.3">
      <c r="A2008" s="2">
        <v>43550.692939814813</v>
      </c>
      <c r="B2008" s="3">
        <v>0.16827881384341301</v>
      </c>
      <c r="C2008" s="3">
        <v>0.41281376459866598</v>
      </c>
      <c r="H2008">
        <v>2006</v>
      </c>
      <c r="I2008" s="3">
        <v>0.16827881384341301</v>
      </c>
      <c r="J2008" s="3">
        <v>0.41281376459866598</v>
      </c>
      <c r="L2008" t="s">
        <v>2010</v>
      </c>
      <c r="M2008" t="s">
        <v>4061</v>
      </c>
    </row>
    <row r="2009" spans="1:13" x14ac:dyDescent="0.3">
      <c r="A2009" s="2">
        <v>43550.69295138889</v>
      </c>
      <c r="B2009" s="3">
        <v>0.37331090286829099</v>
      </c>
      <c r="C2009" s="3">
        <v>0.71262538993671098</v>
      </c>
      <c r="H2009">
        <v>2007</v>
      </c>
      <c r="I2009" s="3">
        <v>0.37331090286829099</v>
      </c>
      <c r="J2009" s="3">
        <v>0.71262538993671098</v>
      </c>
      <c r="L2009" t="s">
        <v>2011</v>
      </c>
      <c r="M2009" t="s">
        <v>4062</v>
      </c>
    </row>
    <row r="2010" spans="1:13" x14ac:dyDescent="0.3">
      <c r="A2010" s="2">
        <v>43550.692962962959</v>
      </c>
      <c r="B2010" s="3">
        <v>0.66120521885984496</v>
      </c>
      <c r="C2010" s="3">
        <v>0.636031560235231</v>
      </c>
      <c r="H2010">
        <v>2008</v>
      </c>
      <c r="I2010" s="3">
        <v>0.66120521885984496</v>
      </c>
      <c r="J2010" s="3">
        <v>0.636031560235231</v>
      </c>
      <c r="L2010" t="s">
        <v>2012</v>
      </c>
      <c r="M2010" t="s">
        <v>4063</v>
      </c>
    </row>
    <row r="2011" spans="1:13" x14ac:dyDescent="0.3">
      <c r="A2011" s="2">
        <v>43550.692974537036</v>
      </c>
      <c r="B2011" s="3">
        <v>0.13598057304983899</v>
      </c>
      <c r="C2011" s="3">
        <v>0.394129201338698</v>
      </c>
      <c r="H2011">
        <v>2009</v>
      </c>
      <c r="I2011" s="3">
        <v>0.13598057304983899</v>
      </c>
      <c r="J2011" s="3">
        <v>0.394129201338698</v>
      </c>
      <c r="L2011" t="s">
        <v>2013</v>
      </c>
      <c r="M2011" t="s">
        <v>4064</v>
      </c>
    </row>
    <row r="2012" spans="1:13" x14ac:dyDescent="0.3">
      <c r="A2012" s="2">
        <v>43550.692986111113</v>
      </c>
      <c r="B2012" s="3">
        <v>0.44842512479973601</v>
      </c>
      <c r="C2012" s="3">
        <v>0.73256250259898703</v>
      </c>
      <c r="H2012">
        <v>2010</v>
      </c>
      <c r="I2012" s="3">
        <v>0.44842512479973601</v>
      </c>
      <c r="J2012" s="3">
        <v>0.73256250259898703</v>
      </c>
      <c r="L2012" t="s">
        <v>2014</v>
      </c>
      <c r="M2012" t="s">
        <v>4065</v>
      </c>
    </row>
    <row r="2013" spans="1:13" x14ac:dyDescent="0.3">
      <c r="A2013" s="2">
        <v>43550.692997685182</v>
      </c>
      <c r="B2013" s="3">
        <v>0.66286779939871399</v>
      </c>
      <c r="C2013" s="3">
        <v>0.35425129184395898</v>
      </c>
      <c r="H2013">
        <v>2011</v>
      </c>
      <c r="I2013" s="3">
        <v>0.66286779939871399</v>
      </c>
      <c r="J2013" s="3">
        <v>0.35425129184395898</v>
      </c>
      <c r="L2013" t="s">
        <v>2015</v>
      </c>
      <c r="M2013" t="s">
        <v>4066</v>
      </c>
    </row>
    <row r="2014" spans="1:13" x14ac:dyDescent="0.3">
      <c r="A2014" s="2">
        <v>43550.693009259259</v>
      </c>
      <c r="B2014" s="3">
        <v>0.86363859065665904</v>
      </c>
      <c r="C2014" s="3">
        <v>0.41259953885716399</v>
      </c>
      <c r="H2014">
        <v>2012</v>
      </c>
      <c r="I2014" s="3">
        <v>0.86363859065665904</v>
      </c>
      <c r="J2014" s="3">
        <v>0.41259953885716399</v>
      </c>
      <c r="L2014" t="s">
        <v>2016</v>
      </c>
      <c r="M2014" t="s">
        <v>4067</v>
      </c>
    </row>
    <row r="2015" spans="1:13" x14ac:dyDescent="0.3">
      <c r="A2015" s="2">
        <v>43550.693020833336</v>
      </c>
      <c r="B2015" s="3">
        <v>0.18263776209270199</v>
      </c>
      <c r="C2015" s="3">
        <v>0.77769012759712397</v>
      </c>
      <c r="H2015">
        <v>2013</v>
      </c>
      <c r="I2015" s="3">
        <v>0.18263776209270199</v>
      </c>
      <c r="J2015" s="3">
        <v>0.77769012759712397</v>
      </c>
      <c r="L2015" t="s">
        <v>2017</v>
      </c>
      <c r="M2015" t="s">
        <v>4068</v>
      </c>
    </row>
    <row r="2016" spans="1:13" x14ac:dyDescent="0.3">
      <c r="A2016" s="2">
        <v>43550.693032407406</v>
      </c>
      <c r="B2016" s="3">
        <v>0.294776132348186</v>
      </c>
      <c r="C2016" s="3">
        <v>0.65216588879806903</v>
      </c>
      <c r="H2016">
        <v>2014</v>
      </c>
      <c r="I2016" s="3">
        <v>0.294776132348186</v>
      </c>
      <c r="J2016" s="3">
        <v>0.65216588879806903</v>
      </c>
      <c r="L2016" t="s">
        <v>2018</v>
      </c>
      <c r="M2016" t="s">
        <v>4069</v>
      </c>
    </row>
    <row r="2017" spans="1:13" x14ac:dyDescent="0.3">
      <c r="A2017" s="2">
        <v>43550.693043981482</v>
      </c>
      <c r="B2017" s="3">
        <v>0.199762556471965</v>
      </c>
      <c r="C2017" s="3">
        <v>0.43627430610102402</v>
      </c>
      <c r="H2017">
        <v>2015</v>
      </c>
      <c r="I2017" s="3">
        <v>0.199762556471965</v>
      </c>
      <c r="J2017" s="3">
        <v>0.43627430610102402</v>
      </c>
      <c r="L2017" t="s">
        <v>2019</v>
      </c>
      <c r="M2017" t="s">
        <v>4070</v>
      </c>
    </row>
    <row r="2018" spans="1:13" x14ac:dyDescent="0.3">
      <c r="A2018" s="2">
        <v>43550.693055555559</v>
      </c>
      <c r="B2018" s="3">
        <v>0.89903968134808898</v>
      </c>
      <c r="C2018" s="3">
        <v>0.55604701582928695</v>
      </c>
      <c r="H2018">
        <v>2016</v>
      </c>
      <c r="I2018" s="3">
        <v>0.89903968134808898</v>
      </c>
      <c r="J2018" s="3">
        <v>0.55604701582928695</v>
      </c>
      <c r="L2018" t="s">
        <v>2020</v>
      </c>
      <c r="M2018" t="s">
        <v>4071</v>
      </c>
    </row>
    <row r="2019" spans="1:13" x14ac:dyDescent="0.3">
      <c r="A2019" s="2">
        <v>43550.693067129629</v>
      </c>
      <c r="B2019" s="3">
        <v>0.71863054938307802</v>
      </c>
      <c r="C2019" s="3">
        <v>0.48807831838811899</v>
      </c>
      <c r="H2019">
        <v>2017</v>
      </c>
      <c r="I2019" s="3">
        <v>0.71863054938307802</v>
      </c>
      <c r="J2019" s="3">
        <v>0.48807831838811899</v>
      </c>
      <c r="L2019" t="s">
        <v>2021</v>
      </c>
      <c r="M2019" t="s">
        <v>4072</v>
      </c>
    </row>
    <row r="2020" spans="1:13" x14ac:dyDescent="0.3">
      <c r="A2020" s="2">
        <v>43550.693078703705</v>
      </c>
      <c r="B2020" s="3">
        <v>0.11921131876419901</v>
      </c>
      <c r="C2020" s="3">
        <v>0.43697131988735899</v>
      </c>
      <c r="H2020">
        <v>2018</v>
      </c>
      <c r="I2020" s="3">
        <v>0.11921131876419901</v>
      </c>
      <c r="J2020" s="3">
        <v>0.43697131988735899</v>
      </c>
      <c r="L2020" t="s">
        <v>2022</v>
      </c>
      <c r="M2020" t="s">
        <v>4073</v>
      </c>
    </row>
    <row r="2021" spans="1:13" x14ac:dyDescent="0.3">
      <c r="A2021" s="2">
        <v>43550.693090277775</v>
      </c>
      <c r="B2021" s="3">
        <v>0.35887692367157698</v>
      </c>
      <c r="C2021" s="3">
        <v>0.64053253197610305</v>
      </c>
      <c r="H2021">
        <v>2019</v>
      </c>
      <c r="I2021" s="3">
        <v>0.35887692367157698</v>
      </c>
      <c r="J2021" s="3">
        <v>0.64053253197610305</v>
      </c>
      <c r="L2021" t="s">
        <v>2023</v>
      </c>
      <c r="M2021" t="s">
        <v>4074</v>
      </c>
    </row>
    <row r="2022" spans="1:13" x14ac:dyDescent="0.3">
      <c r="A2022" s="2">
        <v>43550.693101851852</v>
      </c>
      <c r="B2022" s="3">
        <v>0.84571762489708602</v>
      </c>
      <c r="C2022" s="3">
        <v>0.49738633909985402</v>
      </c>
      <c r="H2022">
        <v>2020</v>
      </c>
      <c r="I2022" s="3">
        <v>0.84571762489708602</v>
      </c>
      <c r="J2022" s="3">
        <v>0.49738633909985402</v>
      </c>
      <c r="L2022" t="s">
        <v>2024</v>
      </c>
      <c r="M2022" t="s">
        <v>4075</v>
      </c>
    </row>
    <row r="2023" spans="1:13" x14ac:dyDescent="0.3">
      <c r="A2023" s="2">
        <v>43550.693113425928</v>
      </c>
      <c r="B2023" s="3">
        <v>0.37143949846327301</v>
      </c>
      <c r="C2023" s="3">
        <v>0.74187474160633804</v>
      </c>
      <c r="H2023">
        <v>2021</v>
      </c>
      <c r="I2023" s="3">
        <v>0.37143949846327301</v>
      </c>
      <c r="J2023" s="3">
        <v>0.74187474160633804</v>
      </c>
      <c r="L2023" t="s">
        <v>2025</v>
      </c>
      <c r="M2023" t="s">
        <v>4076</v>
      </c>
    </row>
    <row r="2024" spans="1:13" x14ac:dyDescent="0.3">
      <c r="A2024" s="2">
        <v>43550.693124999998</v>
      </c>
      <c r="B2024" s="3">
        <v>0.16777624475837999</v>
      </c>
      <c r="C2024" s="3">
        <v>0.55714281833930501</v>
      </c>
      <c r="H2024">
        <v>2022</v>
      </c>
      <c r="I2024" s="3">
        <v>0.16777624475837999</v>
      </c>
      <c r="J2024" s="3">
        <v>0.55714281833930501</v>
      </c>
      <c r="L2024" t="s">
        <v>2026</v>
      </c>
      <c r="M2024" t="s">
        <v>4077</v>
      </c>
    </row>
    <row r="2025" spans="1:13" x14ac:dyDescent="0.3">
      <c r="A2025" s="2">
        <v>43550.693136574075</v>
      </c>
      <c r="B2025" s="3">
        <v>0.83687397549662401</v>
      </c>
      <c r="C2025" s="3">
        <v>0.75200238941030395</v>
      </c>
      <c r="H2025">
        <v>2023</v>
      </c>
      <c r="I2025" s="3">
        <v>0.83687397549662401</v>
      </c>
      <c r="J2025" s="3">
        <v>0.75200238941030395</v>
      </c>
      <c r="L2025" t="s">
        <v>2027</v>
      </c>
      <c r="M2025" t="s">
        <v>4078</v>
      </c>
    </row>
    <row r="2026" spans="1:13" x14ac:dyDescent="0.3">
      <c r="A2026" s="2">
        <v>43550.693148148152</v>
      </c>
      <c r="B2026" s="3">
        <v>0.78406614644934802</v>
      </c>
      <c r="C2026" s="3">
        <v>0.33163804794413798</v>
      </c>
      <c r="H2026">
        <v>2024</v>
      </c>
      <c r="I2026" s="3">
        <v>0.78406614644934802</v>
      </c>
      <c r="J2026" s="3">
        <v>0.33163804794413798</v>
      </c>
      <c r="L2026" t="s">
        <v>2028</v>
      </c>
      <c r="M2026" t="s">
        <v>4079</v>
      </c>
    </row>
    <row r="2027" spans="1:13" x14ac:dyDescent="0.3">
      <c r="A2027" s="2">
        <v>43550.693159722221</v>
      </c>
      <c r="B2027" s="3">
        <v>0.88174558749476495</v>
      </c>
      <c r="C2027" s="3">
        <v>0.65755539089484705</v>
      </c>
      <c r="H2027">
        <v>2025</v>
      </c>
      <c r="I2027" s="3">
        <v>0.88174558749476495</v>
      </c>
      <c r="J2027" s="3">
        <v>0.65755539089484705</v>
      </c>
      <c r="L2027" t="s">
        <v>2029</v>
      </c>
      <c r="M2027" t="s">
        <v>4080</v>
      </c>
    </row>
    <row r="2028" spans="1:13" x14ac:dyDescent="0.3">
      <c r="A2028" s="2">
        <v>43550.693171296298</v>
      </c>
      <c r="B2028" s="3">
        <v>0.319110417690462</v>
      </c>
      <c r="C2028" s="3">
        <v>0.72859815897272895</v>
      </c>
      <c r="H2028">
        <v>2026</v>
      </c>
      <c r="I2028" s="3">
        <v>0.319110417690462</v>
      </c>
      <c r="J2028" s="3">
        <v>0.72859815897272895</v>
      </c>
      <c r="L2028" t="s">
        <v>2030</v>
      </c>
      <c r="M2028" t="s">
        <v>4081</v>
      </c>
    </row>
    <row r="2029" spans="1:13" x14ac:dyDescent="0.3">
      <c r="A2029" s="2">
        <v>43550.693182870367</v>
      </c>
      <c r="B2029" s="3">
        <v>0.87344733177697398</v>
      </c>
      <c r="C2029" s="3">
        <v>0.56083263091833802</v>
      </c>
      <c r="H2029">
        <v>2027</v>
      </c>
      <c r="I2029" s="3">
        <v>0.87344733177697398</v>
      </c>
      <c r="J2029" s="3">
        <v>0.56083263091833802</v>
      </c>
      <c r="L2029" t="s">
        <v>2031</v>
      </c>
      <c r="M2029" t="s">
        <v>4082</v>
      </c>
    </row>
    <row r="2030" spans="1:13" x14ac:dyDescent="0.3">
      <c r="A2030" s="2">
        <v>43550.693194444444</v>
      </c>
      <c r="B2030" s="3">
        <v>0.29228627092845999</v>
      </c>
      <c r="C2030" s="3">
        <v>0.52141823068191895</v>
      </c>
      <c r="H2030">
        <v>2028</v>
      </c>
      <c r="I2030" s="3">
        <v>0.29228627092845999</v>
      </c>
      <c r="J2030" s="3">
        <v>0.52141823068191895</v>
      </c>
      <c r="L2030" t="s">
        <v>2032</v>
      </c>
      <c r="M2030" t="s">
        <v>4083</v>
      </c>
    </row>
    <row r="2031" spans="1:13" x14ac:dyDescent="0.3">
      <c r="A2031" s="2">
        <v>43550.693206018521</v>
      </c>
      <c r="B2031" s="3">
        <v>0.73740736066947299</v>
      </c>
      <c r="C2031" s="3">
        <v>0.434059668408741</v>
      </c>
      <c r="H2031">
        <v>2029</v>
      </c>
      <c r="I2031" s="3">
        <v>0.73740736066947299</v>
      </c>
      <c r="J2031" s="3">
        <v>0.434059668408741</v>
      </c>
      <c r="L2031" t="s">
        <v>2033</v>
      </c>
      <c r="M2031" t="s">
        <v>4084</v>
      </c>
    </row>
    <row r="2032" spans="1:13" x14ac:dyDescent="0.3">
      <c r="A2032" s="2">
        <v>43550.69321759259</v>
      </c>
      <c r="B2032" s="3">
        <v>0.77697949721945403</v>
      </c>
      <c r="C2032" s="3">
        <v>0.39922750437564603</v>
      </c>
      <c r="H2032">
        <v>2030</v>
      </c>
      <c r="I2032" s="3">
        <v>0.77697949721945403</v>
      </c>
      <c r="J2032" s="3">
        <v>0.39922750437564603</v>
      </c>
      <c r="L2032" t="s">
        <v>2034</v>
      </c>
      <c r="M2032" t="s">
        <v>4085</v>
      </c>
    </row>
    <row r="2033" spans="1:13" x14ac:dyDescent="0.3">
      <c r="A2033" s="2">
        <v>43550.693229166667</v>
      </c>
      <c r="B2033" s="3">
        <v>0.74735227548685201</v>
      </c>
      <c r="C2033" s="3">
        <v>0.48069838725509001</v>
      </c>
      <c r="H2033">
        <v>2031</v>
      </c>
      <c r="I2033" s="3">
        <v>0.74735227548685201</v>
      </c>
      <c r="J2033" s="3">
        <v>0.48069838725509001</v>
      </c>
      <c r="L2033" t="s">
        <v>2035</v>
      </c>
      <c r="M2033" t="s">
        <v>4086</v>
      </c>
    </row>
    <row r="2034" spans="1:13" x14ac:dyDescent="0.3">
      <c r="A2034" s="2">
        <v>43550.693240740744</v>
      </c>
      <c r="B2034" s="3">
        <v>0.69920661259125405</v>
      </c>
      <c r="C2034" s="3">
        <v>0.361796856595058</v>
      </c>
      <c r="H2034">
        <v>2032</v>
      </c>
      <c r="I2034" s="3">
        <v>0.69920661259125405</v>
      </c>
      <c r="J2034" s="3">
        <v>0.361796856595058</v>
      </c>
      <c r="L2034" t="s">
        <v>2036</v>
      </c>
      <c r="M2034" t="s">
        <v>4087</v>
      </c>
    </row>
    <row r="2035" spans="1:13" x14ac:dyDescent="0.3">
      <c r="A2035" s="2">
        <v>43550.693252314813</v>
      </c>
      <c r="B2035" s="3">
        <v>0.77837477642449404</v>
      </c>
      <c r="C2035" s="3">
        <v>0.341279198579517</v>
      </c>
      <c r="H2035">
        <v>2033</v>
      </c>
      <c r="I2035" s="3">
        <v>0.77837477642449404</v>
      </c>
      <c r="J2035" s="3">
        <v>0.341279198579517</v>
      </c>
      <c r="L2035" t="s">
        <v>2037</v>
      </c>
      <c r="M2035" t="s">
        <v>4088</v>
      </c>
    </row>
    <row r="2036" spans="1:13" x14ac:dyDescent="0.3">
      <c r="A2036" s="2">
        <v>43550.69326388889</v>
      </c>
      <c r="B2036" s="3">
        <v>0.55524736095323002</v>
      </c>
      <c r="C2036" s="3">
        <v>0.62143541321068596</v>
      </c>
      <c r="H2036">
        <v>2034</v>
      </c>
      <c r="I2036" s="3">
        <v>0.55524736095323002</v>
      </c>
      <c r="J2036" s="3">
        <v>0.62143541321068596</v>
      </c>
      <c r="L2036" t="s">
        <v>2038</v>
      </c>
      <c r="M2036" t="s">
        <v>4089</v>
      </c>
    </row>
    <row r="2037" spans="1:13" x14ac:dyDescent="0.3">
      <c r="A2037" s="2">
        <v>43550.69327546296</v>
      </c>
      <c r="B2037" s="3">
        <v>0.24225508970673701</v>
      </c>
      <c r="C2037" s="3">
        <v>0.71652586387844397</v>
      </c>
      <c r="H2037">
        <v>2035</v>
      </c>
      <c r="I2037" s="3">
        <v>0.24225508970673701</v>
      </c>
      <c r="J2037" s="3">
        <v>0.71652586387844397</v>
      </c>
      <c r="L2037" t="s">
        <v>2039</v>
      </c>
      <c r="M2037" t="s">
        <v>4090</v>
      </c>
    </row>
    <row r="2038" spans="1:13" x14ac:dyDescent="0.3">
      <c r="A2038" s="2">
        <v>43550.693287037036</v>
      </c>
      <c r="B2038" s="3">
        <v>0.29284888421138699</v>
      </c>
      <c r="C2038" s="3">
        <v>0.795423311503339</v>
      </c>
      <c r="H2038">
        <v>2036</v>
      </c>
      <c r="I2038" s="3">
        <v>0.29284888421138699</v>
      </c>
      <c r="J2038" s="3">
        <v>0.795423311503339</v>
      </c>
      <c r="L2038" t="s">
        <v>2040</v>
      </c>
      <c r="M2038" t="s">
        <v>4091</v>
      </c>
    </row>
    <row r="2039" spans="1:13" x14ac:dyDescent="0.3">
      <c r="A2039" s="2">
        <v>43550.693298611113</v>
      </c>
      <c r="B2039" s="3">
        <v>0.192638387563867</v>
      </c>
      <c r="C2039" s="3">
        <v>0.68757747950674597</v>
      </c>
      <c r="H2039">
        <v>2037</v>
      </c>
      <c r="I2039" s="3">
        <v>0.192638387563867</v>
      </c>
      <c r="J2039" s="3">
        <v>0.68757747950674597</v>
      </c>
      <c r="L2039" t="s">
        <v>2041</v>
      </c>
      <c r="M2039" t="s">
        <v>4092</v>
      </c>
    </row>
    <row r="2040" spans="1:13" x14ac:dyDescent="0.3">
      <c r="A2040" s="2">
        <v>43550.693310185183</v>
      </c>
      <c r="B2040" s="3">
        <v>0.76351108159756498</v>
      </c>
      <c r="C2040" s="3">
        <v>0.38833917470458301</v>
      </c>
      <c r="H2040">
        <v>2038</v>
      </c>
      <c r="I2040" s="3">
        <v>0.76351108159756498</v>
      </c>
      <c r="J2040" s="3">
        <v>0.38833917470458301</v>
      </c>
      <c r="L2040" t="s">
        <v>2042</v>
      </c>
      <c r="M2040" t="s">
        <v>4093</v>
      </c>
    </row>
    <row r="2041" spans="1:13" x14ac:dyDescent="0.3">
      <c r="A2041" s="2">
        <v>43550.69332175926</v>
      </c>
      <c r="B2041" s="3">
        <v>0.47885116675177097</v>
      </c>
      <c r="C2041" s="3">
        <v>0.41378830580843501</v>
      </c>
      <c r="H2041">
        <v>2039</v>
      </c>
      <c r="I2041" s="3">
        <v>0.47885116675177097</v>
      </c>
      <c r="J2041" s="3">
        <v>0.41378830580843501</v>
      </c>
      <c r="L2041" t="s">
        <v>2043</v>
      </c>
      <c r="M2041" t="s">
        <v>4094</v>
      </c>
    </row>
    <row r="2042" spans="1:13" x14ac:dyDescent="0.3">
      <c r="A2042" s="2">
        <v>43550.693333333336</v>
      </c>
      <c r="B2042" s="3">
        <v>0.19734017787274799</v>
      </c>
      <c r="C2042" s="3">
        <v>0.62432387745930495</v>
      </c>
      <c r="H2042">
        <v>2040</v>
      </c>
      <c r="I2042" s="3">
        <v>0.19734017787274799</v>
      </c>
      <c r="J2042" s="3">
        <v>0.62432387745930495</v>
      </c>
      <c r="L2042" t="s">
        <v>2044</v>
      </c>
      <c r="M2042" t="s">
        <v>4095</v>
      </c>
    </row>
    <row r="2043" spans="1:13" x14ac:dyDescent="0.3">
      <c r="A2043" s="2">
        <v>43550.693344907406</v>
      </c>
      <c r="B2043" s="3">
        <v>0.38972386407487503</v>
      </c>
      <c r="C2043" s="3">
        <v>0.69548727621739703</v>
      </c>
      <c r="H2043">
        <v>2041</v>
      </c>
      <c r="I2043" s="3">
        <v>0.38972386407487503</v>
      </c>
      <c r="J2043" s="3">
        <v>0.69548727621739703</v>
      </c>
      <c r="L2043" t="s">
        <v>2045</v>
      </c>
      <c r="M2043" t="s">
        <v>4096</v>
      </c>
    </row>
    <row r="2044" spans="1:13" x14ac:dyDescent="0.3">
      <c r="A2044" s="2">
        <v>43550.693356481483</v>
      </c>
      <c r="B2044" s="3">
        <v>0.36212001077905598</v>
      </c>
      <c r="C2044" s="3">
        <v>0.73184995703835298</v>
      </c>
      <c r="H2044">
        <v>2042</v>
      </c>
      <c r="I2044" s="3">
        <v>0.36212001077905598</v>
      </c>
      <c r="J2044" s="3">
        <v>0.73184995703835298</v>
      </c>
      <c r="L2044" t="s">
        <v>2046</v>
      </c>
      <c r="M2044" t="s">
        <v>4097</v>
      </c>
    </row>
    <row r="2045" spans="1:13" x14ac:dyDescent="0.3">
      <c r="A2045" s="2">
        <v>43550.693368055552</v>
      </c>
      <c r="B2045" s="3">
        <v>0.38657811990172503</v>
      </c>
      <c r="C2045" s="3">
        <v>0.41065426290566498</v>
      </c>
      <c r="H2045">
        <v>2043</v>
      </c>
      <c r="I2045" s="3">
        <v>0.38657811990172503</v>
      </c>
      <c r="J2045" s="3">
        <v>0.41065426290566498</v>
      </c>
      <c r="L2045" t="s">
        <v>2047</v>
      </c>
      <c r="M2045" t="s">
        <v>4098</v>
      </c>
    </row>
    <row r="2046" spans="1:13" x14ac:dyDescent="0.3">
      <c r="A2046" s="2">
        <v>43550.693379629629</v>
      </c>
      <c r="B2046" s="3">
        <v>0.55973132372769197</v>
      </c>
      <c r="C2046" s="3">
        <v>0.75935101571879404</v>
      </c>
      <c r="H2046">
        <v>2044</v>
      </c>
      <c r="I2046" s="3">
        <v>0.55973132372769197</v>
      </c>
      <c r="J2046" s="3">
        <v>0.75935101571879404</v>
      </c>
      <c r="L2046" t="s">
        <v>2048</v>
      </c>
      <c r="M2046" t="s">
        <v>4099</v>
      </c>
    </row>
    <row r="2047" spans="1:13" x14ac:dyDescent="0.3">
      <c r="A2047" s="2">
        <v>43550.693391203706</v>
      </c>
      <c r="B2047" s="3">
        <v>0.148102233937246</v>
      </c>
      <c r="C2047" s="3">
        <v>0.79438889292762505</v>
      </c>
      <c r="H2047">
        <v>2045</v>
      </c>
      <c r="I2047" s="3">
        <v>0.148102233937246</v>
      </c>
      <c r="J2047" s="3">
        <v>0.79438889292762505</v>
      </c>
      <c r="L2047" t="s">
        <v>2049</v>
      </c>
      <c r="M2047" t="s">
        <v>4100</v>
      </c>
    </row>
    <row r="2048" spans="1:13" x14ac:dyDescent="0.3">
      <c r="A2048" s="2">
        <v>43550.693402777775</v>
      </c>
      <c r="B2048" s="3">
        <v>0.309771511539217</v>
      </c>
      <c r="C2048" s="3">
        <v>0.34453971822719098</v>
      </c>
      <c r="H2048">
        <v>2046</v>
      </c>
      <c r="I2048" s="3">
        <v>0.309771511539217</v>
      </c>
      <c r="J2048" s="3">
        <v>0.34453971822719098</v>
      </c>
      <c r="L2048" t="s">
        <v>2050</v>
      </c>
      <c r="M2048" t="s">
        <v>4101</v>
      </c>
    </row>
    <row r="2049" spans="1:13" x14ac:dyDescent="0.3">
      <c r="A2049" s="2">
        <v>43550.693414351852</v>
      </c>
      <c r="B2049" s="3">
        <v>0.83463641118849596</v>
      </c>
      <c r="C2049" s="3">
        <v>0.38214174947541402</v>
      </c>
      <c r="H2049">
        <v>2047</v>
      </c>
      <c r="I2049" s="3">
        <v>0.83463641118849596</v>
      </c>
      <c r="J2049" s="3">
        <v>0.38214174947541402</v>
      </c>
      <c r="L2049" t="s">
        <v>2051</v>
      </c>
      <c r="M2049" t="s">
        <v>4102</v>
      </c>
    </row>
    <row r="2050" spans="1:13" x14ac:dyDescent="0.3">
      <c r="A2050" s="2">
        <v>43550.693425925929</v>
      </c>
      <c r="B2050" s="3">
        <v>0.62875389563525497</v>
      </c>
      <c r="C2050" s="3">
        <v>0.66665127754860298</v>
      </c>
    </row>
    <row r="2051" spans="1:13" x14ac:dyDescent="0.3">
      <c r="A2051" s="2">
        <v>43550.693437499998</v>
      </c>
      <c r="B2051" s="3">
        <v>0.60995337692587903</v>
      </c>
      <c r="C2051" s="3">
        <v>0.69853758110940201</v>
      </c>
    </row>
    <row r="2052" spans="1:13" x14ac:dyDescent="0.3">
      <c r="A2052" s="2">
        <v>43550.693449074075</v>
      </c>
      <c r="B2052" s="3">
        <v>0.63786704165547103</v>
      </c>
      <c r="C2052" s="3">
        <v>0.51499734810012898</v>
      </c>
    </row>
    <row r="2053" spans="1:13" x14ac:dyDescent="0.3">
      <c r="A2053" s="2">
        <v>43550.693460648145</v>
      </c>
      <c r="B2053" s="3">
        <v>0.87012297177723297</v>
      </c>
      <c r="C2053" s="3">
        <v>0.75845384457015597</v>
      </c>
    </row>
    <row r="2054" spans="1:13" x14ac:dyDescent="0.3">
      <c r="A2054" s="2">
        <v>43550.693472222221</v>
      </c>
      <c r="B2054" s="3">
        <v>0.126287366682378</v>
      </c>
      <c r="C2054" s="3">
        <v>0.399015328852037</v>
      </c>
    </row>
    <row r="2055" spans="1:13" x14ac:dyDescent="0.3">
      <c r="A2055" s="2">
        <v>43550.693483796298</v>
      </c>
      <c r="B2055" s="3">
        <v>0.44782670217311299</v>
      </c>
      <c r="C2055" s="3">
        <v>0.46632410158983301</v>
      </c>
    </row>
    <row r="2056" spans="1:13" x14ac:dyDescent="0.3">
      <c r="A2056" s="2">
        <v>43550.693495370368</v>
      </c>
      <c r="B2056" s="3">
        <v>0.81556574214433697</v>
      </c>
      <c r="C2056" s="3">
        <v>0.44389333887050803</v>
      </c>
    </row>
    <row r="2057" spans="1:13" x14ac:dyDescent="0.3">
      <c r="A2057" s="2">
        <v>43550.693506944444</v>
      </c>
      <c r="B2057" s="3">
        <v>0.46693876449527599</v>
      </c>
      <c r="C2057" s="3">
        <v>0.31085199923891399</v>
      </c>
    </row>
    <row r="2058" spans="1:13" x14ac:dyDescent="0.3">
      <c r="A2058" s="2">
        <v>43550.693518518521</v>
      </c>
      <c r="B2058" s="3">
        <v>0.38871307972734997</v>
      </c>
      <c r="C2058" s="3">
        <v>0.64678891076352696</v>
      </c>
    </row>
    <row r="2059" spans="1:13" x14ac:dyDescent="0.3">
      <c r="A2059" s="2">
        <v>43550.693530092591</v>
      </c>
      <c r="B2059" s="3">
        <v>0.29095867121727897</v>
      </c>
      <c r="C2059" s="3">
        <v>0.59990315798885996</v>
      </c>
    </row>
    <row r="2060" spans="1:13" x14ac:dyDescent="0.3">
      <c r="A2060" s="2">
        <v>43550.693541666667</v>
      </c>
      <c r="B2060" s="3">
        <v>0.57634842614067805</v>
      </c>
      <c r="C2060" s="3">
        <v>0.41494093981080399</v>
      </c>
    </row>
    <row r="2061" spans="1:13" x14ac:dyDescent="0.3">
      <c r="A2061" s="2">
        <v>43550.693553240744</v>
      </c>
      <c r="B2061" s="3">
        <v>0.83026497961603096</v>
      </c>
      <c r="C2061" s="3">
        <v>0.333469401935998</v>
      </c>
    </row>
    <row r="2062" spans="1:13" x14ac:dyDescent="0.3">
      <c r="A2062" s="2">
        <v>43550.693564814814</v>
      </c>
      <c r="B2062" s="3">
        <v>0.86050511371075999</v>
      </c>
      <c r="C2062" s="3">
        <v>0.65562934634250203</v>
      </c>
    </row>
    <row r="2063" spans="1:13" x14ac:dyDescent="0.3">
      <c r="A2063" s="2">
        <v>43550.693576388891</v>
      </c>
      <c r="B2063" s="3">
        <v>0.31346689218220702</v>
      </c>
      <c r="C2063" s="3">
        <v>0.77327380438668702</v>
      </c>
    </row>
    <row r="2064" spans="1:13" x14ac:dyDescent="0.3">
      <c r="A2064" s="2">
        <v>43550.69358796296</v>
      </c>
      <c r="B2064" s="3">
        <v>0.78478078701682097</v>
      </c>
      <c r="C2064" s="3">
        <v>0.46269359164351698</v>
      </c>
    </row>
    <row r="2065" spans="1:3" x14ac:dyDescent="0.3">
      <c r="A2065" s="2">
        <v>43550.693599537037</v>
      </c>
      <c r="B2065" s="3">
        <v>0.45599357299634402</v>
      </c>
      <c r="C2065" s="3">
        <v>0.50422737204212698</v>
      </c>
    </row>
    <row r="2066" spans="1:3" x14ac:dyDescent="0.3">
      <c r="A2066" s="2">
        <v>43550.693611111114</v>
      </c>
      <c r="B2066" s="3">
        <v>0.144721941876401</v>
      </c>
      <c r="C2066" s="3">
        <v>0.71919181614482797</v>
      </c>
    </row>
    <row r="2067" spans="1:3" x14ac:dyDescent="0.3">
      <c r="A2067" s="2">
        <v>43550.693622685183</v>
      </c>
      <c r="B2067" s="3">
        <v>0.20399166866264201</v>
      </c>
      <c r="C2067" s="3">
        <v>0.61974349877599799</v>
      </c>
    </row>
    <row r="2068" spans="1:3" x14ac:dyDescent="0.3">
      <c r="A2068" s="2">
        <v>43550.69363425926</v>
      </c>
      <c r="B2068" s="3">
        <v>0.49178675342662598</v>
      </c>
      <c r="C2068" s="3">
        <v>0.53524271711550797</v>
      </c>
    </row>
    <row r="2069" spans="1:3" x14ac:dyDescent="0.3">
      <c r="A2069" s="2">
        <v>43550.693645833337</v>
      </c>
      <c r="B2069" s="3">
        <v>0.344084936613203</v>
      </c>
      <c r="C2069" s="3">
        <v>0.57164288195204804</v>
      </c>
    </row>
    <row r="2070" spans="1:3" x14ac:dyDescent="0.3">
      <c r="A2070" s="2">
        <v>43550.693657407406</v>
      </c>
      <c r="B2070" s="3">
        <v>0.71319605316621504</v>
      </c>
      <c r="C2070" s="3">
        <v>0.36430353406718402</v>
      </c>
    </row>
    <row r="2071" spans="1:3" x14ac:dyDescent="0.3">
      <c r="A2071" s="2">
        <v>43550.693668981483</v>
      </c>
      <c r="B2071" s="3">
        <v>0.88557246696588998</v>
      </c>
      <c r="C2071" s="3">
        <v>0.52378018899505596</v>
      </c>
    </row>
    <row r="2072" spans="1:3" x14ac:dyDescent="0.3">
      <c r="A2072" s="2">
        <v>43550.693680555552</v>
      </c>
      <c r="B2072" s="3">
        <v>0.58465904458243401</v>
      </c>
      <c r="C2072" s="3">
        <v>0.30590591020010999</v>
      </c>
    </row>
    <row r="2073" spans="1:3" x14ac:dyDescent="0.3">
      <c r="A2073" s="2">
        <v>43550.693692129629</v>
      </c>
      <c r="B2073" s="3">
        <v>0.17213489522154701</v>
      </c>
      <c r="C2073" s="3">
        <v>0.62066795431188904</v>
      </c>
    </row>
    <row r="2074" spans="1:3" x14ac:dyDescent="0.3">
      <c r="A2074" s="2">
        <v>43550.693703703706</v>
      </c>
      <c r="B2074" s="3">
        <v>0.54427744226892905</v>
      </c>
      <c r="C2074" s="3">
        <v>0.47569957780629202</v>
      </c>
    </row>
    <row r="2075" spans="1:3" x14ac:dyDescent="0.3">
      <c r="A2075" s="2">
        <v>43550.693715277775</v>
      </c>
      <c r="B2075" s="3">
        <v>0.29326690510697001</v>
      </c>
      <c r="C2075" s="3">
        <v>0.38301578501357297</v>
      </c>
    </row>
    <row r="2076" spans="1:3" x14ac:dyDescent="0.3">
      <c r="A2076" s="2">
        <v>43550.693726851852</v>
      </c>
      <c r="B2076" s="3">
        <v>0.118086118954768</v>
      </c>
      <c r="C2076" s="3">
        <v>0.52165238803282099</v>
      </c>
    </row>
    <row r="2077" spans="1:3" x14ac:dyDescent="0.3">
      <c r="A2077" s="2">
        <v>43550.693738425929</v>
      </c>
      <c r="B2077" s="3">
        <v>0.26054843871302502</v>
      </c>
      <c r="C2077" s="3">
        <v>0.55753376675907595</v>
      </c>
    </row>
    <row r="2078" spans="1:3" x14ac:dyDescent="0.3">
      <c r="A2078" s="2">
        <v>43550.693749999999</v>
      </c>
      <c r="B2078" s="3">
        <v>0.30941362733266797</v>
      </c>
      <c r="C2078" s="3">
        <v>0.42945115170591303</v>
      </c>
    </row>
    <row r="2079" spans="1:3" x14ac:dyDescent="0.3">
      <c r="A2079" s="2">
        <v>43550.693761574075</v>
      </c>
      <c r="B2079" s="3">
        <v>0.55922654280574102</v>
      </c>
      <c r="C2079" s="3">
        <v>0.510108822700164</v>
      </c>
    </row>
    <row r="2080" spans="1:3" x14ac:dyDescent="0.3">
      <c r="A2080" s="2">
        <v>43550.693773148145</v>
      </c>
      <c r="B2080" s="3">
        <v>0.52130757395768901</v>
      </c>
      <c r="C2080" s="3">
        <v>0.50008222583225503</v>
      </c>
    </row>
    <row r="2081" spans="1:3" x14ac:dyDescent="0.3">
      <c r="A2081" s="2">
        <v>43550.693784722222</v>
      </c>
      <c r="B2081" s="3">
        <v>0.64868188012111905</v>
      </c>
      <c r="C2081" s="3">
        <v>0.48645935059596601</v>
      </c>
    </row>
    <row r="2082" spans="1:3" x14ac:dyDescent="0.3">
      <c r="A2082" s="2">
        <v>43550.693796296298</v>
      </c>
      <c r="B2082" s="3">
        <v>0.48234779276408901</v>
      </c>
      <c r="C2082" s="3">
        <v>0.60746096853760501</v>
      </c>
    </row>
    <row r="2083" spans="1:3" x14ac:dyDescent="0.3">
      <c r="A2083" s="2">
        <v>43550.693807870368</v>
      </c>
      <c r="B2083" s="3">
        <v>0.86916093811962103</v>
      </c>
      <c r="C2083" s="3">
        <v>0.68504853883433203</v>
      </c>
    </row>
    <row r="2084" spans="1:3" x14ac:dyDescent="0.3">
      <c r="A2084" s="2">
        <v>43550.693819444445</v>
      </c>
      <c r="B2084" s="3">
        <v>0.25609002524647101</v>
      </c>
      <c r="C2084" s="3">
        <v>0.68092483905160694</v>
      </c>
    </row>
    <row r="2085" spans="1:3" x14ac:dyDescent="0.3">
      <c r="A2085" s="2">
        <v>43550.693831018521</v>
      </c>
      <c r="B2085" s="3">
        <v>0.81354737011262201</v>
      </c>
      <c r="C2085" s="3">
        <v>0.74358499619722696</v>
      </c>
    </row>
    <row r="2086" spans="1:3" x14ac:dyDescent="0.3">
      <c r="A2086" s="2">
        <v>43550.693842592591</v>
      </c>
      <c r="B2086" s="3">
        <v>0.12673221452683001</v>
      </c>
      <c r="C2086" s="3">
        <v>0.40377710467505201</v>
      </c>
    </row>
    <row r="2087" spans="1:3" x14ac:dyDescent="0.3">
      <c r="A2087" s="2">
        <v>43550.693854166668</v>
      </c>
      <c r="B2087" s="3">
        <v>0.17208693447542001</v>
      </c>
      <c r="C2087" s="3">
        <v>0.52524625932154101</v>
      </c>
    </row>
    <row r="2088" spans="1:3" x14ac:dyDescent="0.3">
      <c r="A2088" s="2">
        <v>43550.693865740737</v>
      </c>
      <c r="B2088" s="3">
        <v>0.26141994687033099</v>
      </c>
      <c r="C2088" s="3">
        <v>0.60652905622745801</v>
      </c>
    </row>
    <row r="2089" spans="1:3" x14ac:dyDescent="0.3">
      <c r="A2089" s="2">
        <v>43550.693877314814</v>
      </c>
      <c r="B2089" s="3">
        <v>0.62586659004995404</v>
      </c>
      <c r="C2089" s="3">
        <v>0.36748600251559399</v>
      </c>
    </row>
    <row r="2090" spans="1:3" x14ac:dyDescent="0.3">
      <c r="A2090" s="2">
        <v>43550.693888888891</v>
      </c>
      <c r="B2090" s="3">
        <v>0.37789454299880298</v>
      </c>
      <c r="C2090" s="3">
        <v>0.34373975093201098</v>
      </c>
    </row>
    <row r="2091" spans="1:3" x14ac:dyDescent="0.3">
      <c r="A2091" s="2">
        <v>43550.69390046296</v>
      </c>
      <c r="B2091" s="3">
        <v>0.87165428216896301</v>
      </c>
      <c r="C2091" s="3">
        <v>0.76487075056332798</v>
      </c>
    </row>
    <row r="2092" spans="1:3" x14ac:dyDescent="0.3">
      <c r="A2092" s="2">
        <v>43550.693912037037</v>
      </c>
      <c r="B2092" s="3">
        <v>0.46675344679403902</v>
      </c>
      <c r="C2092" s="3">
        <v>0.53067407191037597</v>
      </c>
    </row>
    <row r="2093" spans="1:3" x14ac:dyDescent="0.3">
      <c r="A2093" s="2">
        <v>43550.693923611114</v>
      </c>
      <c r="B2093" s="3">
        <v>0.86595414382340796</v>
      </c>
      <c r="C2093" s="3">
        <v>0.65466770456759105</v>
      </c>
    </row>
    <row r="2094" spans="1:3" x14ac:dyDescent="0.3">
      <c r="A2094" s="2">
        <v>43550.693935185183</v>
      </c>
      <c r="B2094" s="3">
        <v>0.62743773408311299</v>
      </c>
      <c r="C2094" s="3">
        <v>0.71266525126464098</v>
      </c>
    </row>
    <row r="2095" spans="1:3" x14ac:dyDescent="0.3">
      <c r="A2095" s="2">
        <v>43550.693958333337</v>
      </c>
      <c r="B2095" s="3">
        <v>0.15793456995525801</v>
      </c>
      <c r="C2095" s="3">
        <v>0.54957160576821695</v>
      </c>
    </row>
    <row r="2096" spans="1:3" x14ac:dyDescent="0.3">
      <c r="A2096" s="2">
        <v>43550.693969907406</v>
      </c>
      <c r="B2096" s="3">
        <v>0.14021041612237101</v>
      </c>
      <c r="C2096" s="3">
        <v>0.395071575627641</v>
      </c>
    </row>
    <row r="2097" spans="1:3" x14ac:dyDescent="0.3">
      <c r="A2097" s="2">
        <v>43550.693981481483</v>
      </c>
      <c r="B2097" s="3">
        <v>0.40422807800427701</v>
      </c>
      <c r="C2097" s="3">
        <v>0.35867410162517499</v>
      </c>
    </row>
    <row r="2098" spans="1:3" x14ac:dyDescent="0.3">
      <c r="A2098" s="2">
        <v>43550.693993055553</v>
      </c>
      <c r="B2098" s="3">
        <v>0.45888944773850099</v>
      </c>
      <c r="C2098" s="3">
        <v>0.35520550250641297</v>
      </c>
    </row>
    <row r="2099" spans="1:3" x14ac:dyDescent="0.3">
      <c r="A2099" s="2">
        <v>43550.694004629629</v>
      </c>
      <c r="B2099" s="3">
        <v>0.56848601107454499</v>
      </c>
      <c r="C2099" s="3">
        <v>0.48472398069214501</v>
      </c>
    </row>
    <row r="2100" spans="1:3" x14ac:dyDescent="0.3">
      <c r="A2100" s="2">
        <v>43550.694016203706</v>
      </c>
      <c r="B2100" s="3">
        <v>0.55821523672465301</v>
      </c>
      <c r="C2100" s="3">
        <v>0.73225931677581102</v>
      </c>
    </row>
    <row r="2101" spans="1:3" x14ac:dyDescent="0.3">
      <c r="A2101" s="2">
        <v>43550.694027777776</v>
      </c>
      <c r="B2101" s="3">
        <v>0.23704880575307399</v>
      </c>
      <c r="C2101" s="3">
        <v>0.58533556692004896</v>
      </c>
    </row>
    <row r="2102" spans="1:3" x14ac:dyDescent="0.3">
      <c r="A2102" s="2">
        <v>43550.694039351853</v>
      </c>
      <c r="B2102" s="3">
        <v>0.57277283173232396</v>
      </c>
      <c r="C2102" s="3">
        <v>0.58817851948417899</v>
      </c>
    </row>
    <row r="2103" spans="1:3" x14ac:dyDescent="0.3">
      <c r="A2103" s="2">
        <v>43550.694050925929</v>
      </c>
      <c r="B2103" s="3">
        <v>0.43504930411064802</v>
      </c>
      <c r="C2103" s="3">
        <v>0.39586819450703198</v>
      </c>
    </row>
    <row r="2104" spans="1:3" x14ac:dyDescent="0.3">
      <c r="A2104" s="2">
        <v>43550.694062499999</v>
      </c>
      <c r="B2104" s="3">
        <v>0.79564743748877398</v>
      </c>
      <c r="C2104" s="3">
        <v>0.70759552593136499</v>
      </c>
    </row>
    <row r="2105" spans="1:3" x14ac:dyDescent="0.3">
      <c r="A2105" s="2">
        <v>43550.694074074076</v>
      </c>
      <c r="B2105" s="3">
        <v>0.84076799416725201</v>
      </c>
      <c r="C2105" s="3">
        <v>0.53802891786557305</v>
      </c>
    </row>
    <row r="2106" spans="1:3" x14ac:dyDescent="0.3">
      <c r="A2106" s="2">
        <v>43550.694085648145</v>
      </c>
      <c r="B2106" s="3">
        <v>0.24592552980548199</v>
      </c>
      <c r="C2106" s="3">
        <v>0.76501669360231594</v>
      </c>
    </row>
    <row r="2107" spans="1:3" x14ac:dyDescent="0.3">
      <c r="A2107" s="2">
        <v>43550.694097222222</v>
      </c>
      <c r="B2107" s="3">
        <v>0.48614240525959102</v>
      </c>
      <c r="C2107" s="3">
        <v>0.52092708170961899</v>
      </c>
    </row>
    <row r="2108" spans="1:3" x14ac:dyDescent="0.3">
      <c r="A2108" s="2">
        <v>43550.694108796299</v>
      </c>
      <c r="B2108" s="3">
        <v>0.64708312579847505</v>
      </c>
      <c r="C2108" s="3">
        <v>0.78103210083848695</v>
      </c>
    </row>
    <row r="2109" spans="1:3" x14ac:dyDescent="0.3">
      <c r="A2109" s="2">
        <v>43550.694120370368</v>
      </c>
      <c r="B2109" s="3">
        <v>0.84151271150043405</v>
      </c>
      <c r="C2109" s="3">
        <v>0.34604072759309501</v>
      </c>
    </row>
    <row r="2110" spans="1:3" x14ac:dyDescent="0.3">
      <c r="A2110" s="2">
        <v>43550.694131944445</v>
      </c>
      <c r="B2110" s="3">
        <v>0.56694120051150398</v>
      </c>
      <c r="C2110" s="3">
        <v>0.35475839666381898</v>
      </c>
    </row>
    <row r="2111" spans="1:3" x14ac:dyDescent="0.3">
      <c r="A2111" s="2">
        <v>43550.694143518522</v>
      </c>
      <c r="B2111" s="3">
        <v>0.48915192716813399</v>
      </c>
      <c r="C2111" s="3">
        <v>0.54348717602000896</v>
      </c>
    </row>
    <row r="2112" spans="1:3" x14ac:dyDescent="0.3">
      <c r="A2112" s="2">
        <v>43550.694155092591</v>
      </c>
      <c r="B2112" s="3">
        <v>0.70508293638675001</v>
      </c>
      <c r="C2112" s="3">
        <v>0.56149314087426705</v>
      </c>
    </row>
    <row r="2113" spans="1:3" x14ac:dyDescent="0.3">
      <c r="A2113" s="2">
        <v>43550.694166666668</v>
      </c>
      <c r="B2113" s="3">
        <v>0.27457606143046398</v>
      </c>
      <c r="C2113" s="3">
        <v>0.767116841986209</v>
      </c>
    </row>
    <row r="2114" spans="1:3" x14ac:dyDescent="0.3">
      <c r="A2114" s="2">
        <v>43550.694178240738</v>
      </c>
      <c r="B2114" s="3">
        <v>0.68599384413409903</v>
      </c>
      <c r="C2114" s="3">
        <v>0.69167826442194802</v>
      </c>
    </row>
    <row r="2115" spans="1:3" x14ac:dyDescent="0.3">
      <c r="A2115" s="2">
        <v>43550.694189814814</v>
      </c>
      <c r="B2115" s="3">
        <v>0.84354611212013098</v>
      </c>
      <c r="C2115" s="3">
        <v>0.46753814824995199</v>
      </c>
    </row>
    <row r="2116" spans="1:3" x14ac:dyDescent="0.3">
      <c r="A2116" s="2">
        <v>43550.694201388891</v>
      </c>
      <c r="B2116" s="3">
        <v>0.27891871310419197</v>
      </c>
      <c r="C2116" s="3">
        <v>0.60659540252158795</v>
      </c>
    </row>
    <row r="2117" spans="1:3" x14ac:dyDescent="0.3">
      <c r="A2117" s="2">
        <v>43550.694212962961</v>
      </c>
      <c r="B2117" s="3">
        <v>0.127621539466895</v>
      </c>
      <c r="C2117" s="3">
        <v>0.68875588502107599</v>
      </c>
    </row>
    <row r="2118" spans="1:3" x14ac:dyDescent="0.3">
      <c r="A2118" s="2">
        <v>43550.694224537037</v>
      </c>
      <c r="B2118" s="3">
        <v>0.17391738575671301</v>
      </c>
      <c r="C2118" s="3">
        <v>0.51071029910686405</v>
      </c>
    </row>
    <row r="2119" spans="1:3" x14ac:dyDescent="0.3">
      <c r="A2119" s="2">
        <v>43550.694236111114</v>
      </c>
      <c r="B2119" s="3">
        <v>0.78002715648221599</v>
      </c>
      <c r="C2119" s="3">
        <v>0.43059989842294899</v>
      </c>
    </row>
    <row r="2120" spans="1:3" x14ac:dyDescent="0.3">
      <c r="A2120" s="2">
        <v>43550.694247685184</v>
      </c>
      <c r="B2120" s="3">
        <v>0.48642349919277</v>
      </c>
      <c r="C2120" s="3">
        <v>0.44385589559342897</v>
      </c>
    </row>
    <row r="2121" spans="1:3" x14ac:dyDescent="0.3">
      <c r="A2121" s="2">
        <v>43550.69425925926</v>
      </c>
      <c r="B2121" s="3">
        <v>0.72704357580172296</v>
      </c>
      <c r="C2121" s="3">
        <v>0.60013866101829405</v>
      </c>
    </row>
    <row r="2122" spans="1:3" x14ac:dyDescent="0.3">
      <c r="A2122" s="2">
        <v>43550.69427083333</v>
      </c>
      <c r="B2122" s="3">
        <v>0.55504094696501405</v>
      </c>
      <c r="C2122" s="3">
        <v>0.30148022233264399</v>
      </c>
    </row>
    <row r="2123" spans="1:3" x14ac:dyDescent="0.3">
      <c r="A2123" s="2">
        <v>43550.694282407407</v>
      </c>
      <c r="B2123" s="3">
        <v>0.143464826024157</v>
      </c>
      <c r="C2123" s="3">
        <v>0.68782855308699398</v>
      </c>
    </row>
    <row r="2124" spans="1:3" x14ac:dyDescent="0.3">
      <c r="A2124" s="2">
        <v>43550.694293981483</v>
      </c>
      <c r="B2124" s="3">
        <v>0.148493091081222</v>
      </c>
      <c r="C2124" s="3">
        <v>0.74785698687712099</v>
      </c>
    </row>
    <row r="2125" spans="1:3" x14ac:dyDescent="0.3">
      <c r="A2125" s="2">
        <v>43550.694305555553</v>
      </c>
      <c r="B2125" s="3">
        <v>0.78285545232935705</v>
      </c>
      <c r="C2125" s="3">
        <v>0.73062543403319702</v>
      </c>
    </row>
    <row r="2126" spans="1:3" x14ac:dyDescent="0.3">
      <c r="A2126" s="2">
        <v>43550.69431712963</v>
      </c>
      <c r="B2126" s="3">
        <v>0.71405820261258501</v>
      </c>
      <c r="C2126" s="3">
        <v>0.48552208321758</v>
      </c>
    </row>
    <row r="2127" spans="1:3" x14ac:dyDescent="0.3">
      <c r="A2127" s="2">
        <v>43550.694328703707</v>
      </c>
      <c r="B2127" s="3">
        <v>0.66416225187542999</v>
      </c>
      <c r="C2127" s="3">
        <v>0.78099516981603601</v>
      </c>
    </row>
    <row r="2128" spans="1:3" x14ac:dyDescent="0.3">
      <c r="A2128" s="2">
        <v>43550.694340277776</v>
      </c>
      <c r="B2128" s="3">
        <v>0.48474159955172302</v>
      </c>
      <c r="C2128" s="3">
        <v>0.30855460185524197</v>
      </c>
    </row>
    <row r="2129" spans="1:3" x14ac:dyDescent="0.3">
      <c r="A2129" s="2">
        <v>43550.694351851853</v>
      </c>
      <c r="B2129" s="3">
        <v>0.47793113036406898</v>
      </c>
      <c r="C2129" s="3">
        <v>0.71243113077562303</v>
      </c>
    </row>
    <row r="2130" spans="1:3" x14ac:dyDescent="0.3">
      <c r="A2130" s="2">
        <v>43550.694363425922</v>
      </c>
      <c r="B2130" s="3">
        <v>0.27490225764036802</v>
      </c>
      <c r="C2130" s="3">
        <v>0.42137629972226698</v>
      </c>
    </row>
    <row r="2131" spans="1:3" x14ac:dyDescent="0.3">
      <c r="A2131" s="2">
        <v>43550.694374999999</v>
      </c>
      <c r="B2131" s="3">
        <v>0.26872222305414101</v>
      </c>
      <c r="C2131" s="3">
        <v>0.649646031709191</v>
      </c>
    </row>
    <row r="2132" spans="1:3" x14ac:dyDescent="0.3">
      <c r="A2132" s="2">
        <v>43550.694386574076</v>
      </c>
      <c r="B2132" s="3">
        <v>0.17386376871867701</v>
      </c>
      <c r="C2132" s="3">
        <v>0.56963592495931403</v>
      </c>
    </row>
    <row r="2133" spans="1:3" x14ac:dyDescent="0.3">
      <c r="A2133" s="2">
        <v>43550.694398148145</v>
      </c>
      <c r="B2133" s="3">
        <v>0.48055673009385202</v>
      </c>
      <c r="C2133" s="3">
        <v>0.428458127313601</v>
      </c>
    </row>
    <row r="2134" spans="1:3" x14ac:dyDescent="0.3">
      <c r="A2134" s="2">
        <v>43550.694409722222</v>
      </c>
      <c r="B2134" s="3">
        <v>0.22548106788021199</v>
      </c>
      <c r="C2134" s="3">
        <v>0.74229925390002505</v>
      </c>
    </row>
    <row r="2135" spans="1:3" x14ac:dyDescent="0.3">
      <c r="A2135" s="2">
        <v>43550.694421296299</v>
      </c>
      <c r="B2135" s="3">
        <v>0.18592825759083301</v>
      </c>
      <c r="C2135" s="3">
        <v>0.30209178753273802</v>
      </c>
    </row>
    <row r="2136" spans="1:3" x14ac:dyDescent="0.3">
      <c r="A2136" s="2">
        <v>43550.694432870368</v>
      </c>
      <c r="B2136" s="3">
        <v>0.75531195418858799</v>
      </c>
      <c r="C2136" s="3">
        <v>0.71644643742537995</v>
      </c>
    </row>
    <row r="2137" spans="1:3" x14ac:dyDescent="0.3">
      <c r="A2137" s="2">
        <v>43550.694444444445</v>
      </c>
      <c r="B2137" s="3">
        <v>0.78121677301714598</v>
      </c>
      <c r="C2137" s="3">
        <v>0.31239186498853899</v>
      </c>
    </row>
    <row r="2138" spans="1:3" x14ac:dyDescent="0.3">
      <c r="A2138" s="2">
        <v>43550.694456018522</v>
      </c>
      <c r="B2138" s="3">
        <v>0.37574131436486102</v>
      </c>
      <c r="C2138" s="3">
        <v>0.71827310859468196</v>
      </c>
    </row>
    <row r="2139" spans="1:3" x14ac:dyDescent="0.3">
      <c r="A2139" s="2">
        <v>43550.694467592592</v>
      </c>
      <c r="B2139" s="3">
        <v>0.39691001109315199</v>
      </c>
      <c r="C2139" s="3">
        <v>0.33571513793601199</v>
      </c>
    </row>
    <row r="2140" spans="1:3" x14ac:dyDescent="0.3">
      <c r="A2140" s="2">
        <v>43550.694479166668</v>
      </c>
      <c r="B2140" s="3">
        <v>0.75161876657821702</v>
      </c>
      <c r="C2140" s="3">
        <v>0.52066151528705795</v>
      </c>
    </row>
    <row r="2141" spans="1:3" x14ac:dyDescent="0.3">
      <c r="A2141" s="2">
        <v>43550.694490740738</v>
      </c>
      <c r="B2141" s="3">
        <v>0.458729613462032</v>
      </c>
      <c r="C2141" s="3">
        <v>0.52171862902976995</v>
      </c>
    </row>
    <row r="2142" spans="1:3" x14ac:dyDescent="0.3">
      <c r="A2142" s="2">
        <v>43550.694502314815</v>
      </c>
      <c r="B2142" s="3">
        <v>0.57622063062004503</v>
      </c>
      <c r="C2142" s="3">
        <v>0.33739876172022298</v>
      </c>
    </row>
    <row r="2143" spans="1:3" x14ac:dyDescent="0.3">
      <c r="A2143" s="2">
        <v>43550.694513888891</v>
      </c>
      <c r="B2143" s="3">
        <v>0.472538620321442</v>
      </c>
      <c r="C2143" s="3">
        <v>0.61159898107678301</v>
      </c>
    </row>
    <row r="2144" spans="1:3" x14ac:dyDescent="0.3">
      <c r="A2144" s="2">
        <v>43550.694525462961</v>
      </c>
      <c r="B2144" s="3">
        <v>0.69104498094938704</v>
      </c>
      <c r="C2144" s="3">
        <v>0.32424778565265699</v>
      </c>
    </row>
    <row r="2145" spans="1:3" x14ac:dyDescent="0.3">
      <c r="A2145" s="2">
        <v>43550.694537037038</v>
      </c>
      <c r="B2145" s="3">
        <v>0.384187231574879</v>
      </c>
      <c r="C2145" s="3">
        <v>0.41343874666275598</v>
      </c>
    </row>
    <row r="2146" spans="1:3" x14ac:dyDescent="0.3">
      <c r="A2146" s="2">
        <v>43550.694548611114</v>
      </c>
      <c r="B2146" s="3">
        <v>0.178465326831663</v>
      </c>
      <c r="C2146" s="3">
        <v>0.30930570459537499</v>
      </c>
    </row>
    <row r="2147" spans="1:3" x14ac:dyDescent="0.3">
      <c r="A2147" s="2">
        <v>43550.694560185184</v>
      </c>
      <c r="B2147" s="3">
        <v>0.62723601496215398</v>
      </c>
      <c r="C2147" s="3">
        <v>0.58237498482066397</v>
      </c>
    </row>
    <row r="2148" spans="1:3" x14ac:dyDescent="0.3">
      <c r="A2148" s="2">
        <v>43550.694571759261</v>
      </c>
      <c r="B2148" s="3">
        <v>0.51101328487279296</v>
      </c>
      <c r="C2148" s="3">
        <v>0.42220087882174001</v>
      </c>
    </row>
    <row r="2149" spans="1:3" x14ac:dyDescent="0.3">
      <c r="A2149" s="2">
        <v>43550.69458333333</v>
      </c>
      <c r="B2149" s="3">
        <v>0.37731418589094001</v>
      </c>
      <c r="C2149" s="3">
        <v>0.60569153278868404</v>
      </c>
    </row>
    <row r="2150" spans="1:3" x14ac:dyDescent="0.3">
      <c r="A2150" s="2">
        <v>43550.694594907407</v>
      </c>
      <c r="B2150" s="3">
        <v>0.41807715410045199</v>
      </c>
      <c r="C2150" s="3">
        <v>0.56180865962749504</v>
      </c>
    </row>
    <row r="2151" spans="1:3" x14ac:dyDescent="0.3">
      <c r="A2151" s="2">
        <v>43550.694606481484</v>
      </c>
      <c r="B2151" s="3">
        <v>0.25997296096724498</v>
      </c>
      <c r="C2151" s="3">
        <v>0.75408616161182596</v>
      </c>
    </row>
    <row r="2152" spans="1:3" x14ac:dyDescent="0.3">
      <c r="A2152" s="2">
        <v>43550.694618055553</v>
      </c>
      <c r="B2152" s="3">
        <v>0.15711582203775301</v>
      </c>
      <c r="C2152" s="3">
        <v>0.76516487078110196</v>
      </c>
    </row>
    <row r="2153" spans="1:3" x14ac:dyDescent="0.3">
      <c r="A2153" s="2">
        <v>43550.69462962963</v>
      </c>
      <c r="B2153" s="3">
        <v>0.48143785719746202</v>
      </c>
      <c r="C2153" s="3">
        <v>0.66512914221977604</v>
      </c>
    </row>
    <row r="2154" spans="1:3" x14ac:dyDescent="0.3">
      <c r="A2154" s="2">
        <v>43550.694641203707</v>
      </c>
      <c r="B2154" s="3">
        <v>0.35076969853588202</v>
      </c>
      <c r="C2154" s="3">
        <v>0.57710134916695299</v>
      </c>
    </row>
    <row r="2155" spans="1:3" x14ac:dyDescent="0.3">
      <c r="A2155" s="2">
        <v>43550.694652777776</v>
      </c>
      <c r="B2155" s="3">
        <v>0.26097035129718699</v>
      </c>
      <c r="C2155" s="3">
        <v>0.576029592339664</v>
      </c>
    </row>
    <row r="2156" spans="1:3" x14ac:dyDescent="0.3">
      <c r="A2156" s="2">
        <v>43550.694664351853</v>
      </c>
      <c r="B2156" s="3">
        <v>0.47896131418568699</v>
      </c>
      <c r="C2156" s="3">
        <v>0.56196042827731296</v>
      </c>
    </row>
    <row r="2157" spans="1:3" x14ac:dyDescent="0.3">
      <c r="A2157" s="2">
        <v>43550.694675925923</v>
      </c>
      <c r="B2157" s="3">
        <v>0.83890307345966197</v>
      </c>
      <c r="C2157" s="3">
        <v>0.54668984680820698</v>
      </c>
    </row>
    <row r="2158" spans="1:3" x14ac:dyDescent="0.3">
      <c r="A2158" s="2">
        <v>43550.694687499999</v>
      </c>
      <c r="B2158" s="3">
        <v>0.42270276590864703</v>
      </c>
      <c r="C2158" s="3">
        <v>0.369756016365756</v>
      </c>
    </row>
    <row r="2159" spans="1:3" x14ac:dyDescent="0.3">
      <c r="A2159" s="2">
        <v>43550.694699074076</v>
      </c>
      <c r="B2159" s="3">
        <v>0.58878506643305895</v>
      </c>
      <c r="C2159" s="3">
        <v>0.78259307787839605</v>
      </c>
    </row>
    <row r="2160" spans="1:3" x14ac:dyDescent="0.3">
      <c r="A2160" s="2">
        <v>43550.694710648146</v>
      </c>
      <c r="B2160" s="3">
        <v>0.16560336409764001</v>
      </c>
      <c r="C2160" s="3">
        <v>0.61831082101907198</v>
      </c>
    </row>
    <row r="2161" spans="1:3" x14ac:dyDescent="0.3">
      <c r="A2161" s="2">
        <v>43550.694722222222</v>
      </c>
      <c r="B2161" s="3">
        <v>0.28427789913490598</v>
      </c>
      <c r="C2161" s="3">
        <v>0.32225744782777099</v>
      </c>
    </row>
    <row r="2162" spans="1:3" x14ac:dyDescent="0.3">
      <c r="A2162" s="2">
        <v>43550.694733796299</v>
      </c>
      <c r="B2162" s="3">
        <v>0.66274787613380703</v>
      </c>
      <c r="C2162" s="3">
        <v>0.55243135150837497</v>
      </c>
    </row>
    <row r="2163" spans="1:3" x14ac:dyDescent="0.3">
      <c r="A2163" s="2">
        <v>43550.694745370369</v>
      </c>
      <c r="B2163" s="3">
        <v>0.733627980721684</v>
      </c>
      <c r="C2163" s="3">
        <v>0.61333898511672802</v>
      </c>
    </row>
    <row r="2164" spans="1:3" x14ac:dyDescent="0.3">
      <c r="A2164" s="2">
        <v>43550.694756944446</v>
      </c>
      <c r="B2164" s="3">
        <v>0.73126948026014504</v>
      </c>
      <c r="C2164" s="3">
        <v>0.48361319606241998</v>
      </c>
    </row>
    <row r="2165" spans="1:3" x14ac:dyDescent="0.3">
      <c r="A2165" s="2">
        <v>43550.694768518515</v>
      </c>
      <c r="B2165" s="3">
        <v>0.79006585948176999</v>
      </c>
      <c r="C2165" s="3">
        <v>0.71645051537595505</v>
      </c>
    </row>
    <row r="2166" spans="1:3" x14ac:dyDescent="0.3">
      <c r="A2166" s="2">
        <v>43550.694780092592</v>
      </c>
      <c r="B2166" s="3">
        <v>0.211630385063488</v>
      </c>
      <c r="C2166" s="3">
        <v>0.50457277682330903</v>
      </c>
    </row>
    <row r="2167" spans="1:3" x14ac:dyDescent="0.3">
      <c r="A2167" s="2">
        <v>43550.694791666669</v>
      </c>
      <c r="B2167" s="3">
        <v>0.55396845437938103</v>
      </c>
      <c r="C2167" s="3">
        <v>0.37443697128357201</v>
      </c>
    </row>
    <row r="2168" spans="1:3" x14ac:dyDescent="0.3">
      <c r="A2168" s="2">
        <v>43550.694803240738</v>
      </c>
      <c r="B2168" s="3">
        <v>0.561785636994242</v>
      </c>
      <c r="C2168" s="3">
        <v>0.55923861440851497</v>
      </c>
    </row>
    <row r="2169" spans="1:3" x14ac:dyDescent="0.3">
      <c r="A2169" s="2">
        <v>43550.694814814815</v>
      </c>
      <c r="B2169" s="3">
        <v>0.83892763218170996</v>
      </c>
      <c r="C2169" s="3">
        <v>0.75296154385234304</v>
      </c>
    </row>
    <row r="2170" spans="1:3" x14ac:dyDescent="0.3">
      <c r="A2170" s="2">
        <v>43550.694826388892</v>
      </c>
      <c r="B2170" s="3">
        <v>0.32715106997408899</v>
      </c>
      <c r="C2170" s="3">
        <v>0.51902725190606702</v>
      </c>
    </row>
    <row r="2171" spans="1:3" x14ac:dyDescent="0.3">
      <c r="A2171" s="2">
        <v>43550.694837962961</v>
      </c>
      <c r="B2171" s="3">
        <v>0.89851977618064305</v>
      </c>
      <c r="C2171" s="3">
        <v>0.49826159154083199</v>
      </c>
    </row>
    <row r="2172" spans="1:3" x14ac:dyDescent="0.3">
      <c r="A2172" s="2">
        <v>43550.694849537038</v>
      </c>
      <c r="B2172" s="3">
        <v>0.66531130974365804</v>
      </c>
      <c r="C2172" s="3">
        <v>0.39381551603502302</v>
      </c>
    </row>
    <row r="2173" spans="1:3" x14ac:dyDescent="0.3">
      <c r="A2173" s="2">
        <v>43550.694861111115</v>
      </c>
      <c r="B2173" s="3">
        <v>0.89388391443037496</v>
      </c>
      <c r="C2173" s="3">
        <v>0.68395646660301002</v>
      </c>
    </row>
    <row r="2174" spans="1:3" x14ac:dyDescent="0.3">
      <c r="A2174" s="2">
        <v>43550.694872685184</v>
      </c>
      <c r="B2174" s="3">
        <v>0.143677417315839</v>
      </c>
      <c r="C2174" s="3">
        <v>0.65582142829038204</v>
      </c>
    </row>
    <row r="2175" spans="1:3" x14ac:dyDescent="0.3">
      <c r="A2175" s="2">
        <v>43550.694884259261</v>
      </c>
      <c r="B2175" s="3">
        <v>0.120283946933419</v>
      </c>
      <c r="C2175" s="3">
        <v>0.76227908308539405</v>
      </c>
    </row>
    <row r="2176" spans="1:3" x14ac:dyDescent="0.3">
      <c r="A2176" s="2">
        <v>43550.694895833331</v>
      </c>
      <c r="B2176" s="3">
        <v>0.18784745294597899</v>
      </c>
      <c r="C2176" s="3">
        <v>0.49367057931809799</v>
      </c>
    </row>
    <row r="2177" spans="1:3" x14ac:dyDescent="0.3">
      <c r="A2177" s="2">
        <v>43550.694907407407</v>
      </c>
      <c r="B2177" s="3">
        <v>0.21569449546063901</v>
      </c>
      <c r="C2177" s="3">
        <v>0.72725162183460501</v>
      </c>
    </row>
    <row r="2178" spans="1:3" x14ac:dyDescent="0.3">
      <c r="A2178" s="2">
        <v>43550.694918981484</v>
      </c>
      <c r="B2178" s="3">
        <v>0.43558681614835099</v>
      </c>
      <c r="C2178" s="3">
        <v>0.304897962183664</v>
      </c>
    </row>
    <row r="2179" spans="1:3" x14ac:dyDescent="0.3">
      <c r="A2179" s="2">
        <v>43550.694930555554</v>
      </c>
      <c r="B2179" s="3">
        <v>0.50930355490601997</v>
      </c>
      <c r="C2179" s="3">
        <v>0.59814409012399605</v>
      </c>
    </row>
    <row r="2180" spans="1:3" x14ac:dyDescent="0.3">
      <c r="A2180" s="2">
        <v>43550.69494212963</v>
      </c>
      <c r="B2180" s="3">
        <v>0.69178210411714602</v>
      </c>
      <c r="C2180" s="3">
        <v>0.74758993123854101</v>
      </c>
    </row>
    <row r="2181" spans="1:3" x14ac:dyDescent="0.3">
      <c r="A2181" s="2">
        <v>43550.694953703707</v>
      </c>
      <c r="B2181" s="3">
        <v>0.73249253577435203</v>
      </c>
      <c r="C2181" s="3">
        <v>0.56354276565597405</v>
      </c>
    </row>
    <row r="2182" spans="1:3" x14ac:dyDescent="0.3">
      <c r="A2182" s="2">
        <v>43550.694965277777</v>
      </c>
      <c r="B2182" s="3">
        <v>0.29833111860470002</v>
      </c>
      <c r="C2182" s="3">
        <v>0.73856090182690204</v>
      </c>
    </row>
    <row r="2183" spans="1:3" x14ac:dyDescent="0.3">
      <c r="A2183" s="2">
        <v>43550.694976851853</v>
      </c>
      <c r="B2183" s="3">
        <v>0.127699700363538</v>
      </c>
      <c r="C2183" s="3">
        <v>0.41605579381858099</v>
      </c>
    </row>
    <row r="2184" spans="1:3" x14ac:dyDescent="0.3">
      <c r="A2184" s="2">
        <v>43550.694988425923</v>
      </c>
      <c r="B2184" s="3">
        <v>0.44421945157304099</v>
      </c>
      <c r="C2184" s="3">
        <v>0.38306345251100499</v>
      </c>
    </row>
    <row r="2185" spans="1:3" x14ac:dyDescent="0.3">
      <c r="A2185" s="2">
        <v>43550.695</v>
      </c>
      <c r="B2185" s="3">
        <v>0.50603060091136898</v>
      </c>
      <c r="C2185" s="3">
        <v>0.41671272612925597</v>
      </c>
    </row>
    <row r="2186" spans="1:3" x14ac:dyDescent="0.3">
      <c r="A2186" s="2">
        <v>43550.695011574076</v>
      </c>
      <c r="B2186" s="3">
        <v>0.48356720328116698</v>
      </c>
      <c r="C2186" s="3">
        <v>0.71231712291549398</v>
      </c>
    </row>
    <row r="2187" spans="1:3" x14ac:dyDescent="0.3">
      <c r="A2187" s="2">
        <v>43550.695023148146</v>
      </c>
      <c r="B2187" s="3">
        <v>0.65994950213437797</v>
      </c>
      <c r="C2187" s="3">
        <v>0.71562944267922002</v>
      </c>
    </row>
    <row r="2188" spans="1:3" x14ac:dyDescent="0.3">
      <c r="A2188" s="2">
        <v>43550.695034722223</v>
      </c>
      <c r="B2188" s="3">
        <v>0.19604337112779499</v>
      </c>
      <c r="C2188" s="3">
        <v>0.51546676177075801</v>
      </c>
    </row>
    <row r="2189" spans="1:3" x14ac:dyDescent="0.3">
      <c r="A2189" s="2">
        <v>43550.6950462963</v>
      </c>
      <c r="B2189" s="3">
        <v>0.86243038787287596</v>
      </c>
      <c r="C2189" s="3">
        <v>0.35915024522644201</v>
      </c>
    </row>
    <row r="2190" spans="1:3" x14ac:dyDescent="0.3">
      <c r="A2190" s="2">
        <v>43550.695057870369</v>
      </c>
      <c r="B2190" s="3">
        <v>0.78828531969165805</v>
      </c>
      <c r="C2190" s="3">
        <v>0.50523504249171602</v>
      </c>
    </row>
    <row r="2191" spans="1:3" x14ac:dyDescent="0.3">
      <c r="A2191" s="2">
        <v>43550.695069444446</v>
      </c>
      <c r="B2191" s="3">
        <v>0.43496650384166802</v>
      </c>
      <c r="C2191" s="3">
        <v>0.62578395506053597</v>
      </c>
    </row>
    <row r="2192" spans="1:3" x14ac:dyDescent="0.3">
      <c r="A2192" s="2">
        <v>43550.695081018515</v>
      </c>
      <c r="B2192" s="3">
        <v>0.19608394496520401</v>
      </c>
      <c r="C2192" s="3">
        <v>0.73531132552653</v>
      </c>
    </row>
    <row r="2193" spans="1:3" x14ac:dyDescent="0.3">
      <c r="A2193" s="2">
        <v>43550.695092592592</v>
      </c>
      <c r="B2193" s="3">
        <v>0.47723916495025398</v>
      </c>
      <c r="C2193" s="3">
        <v>0.46034500379236298</v>
      </c>
    </row>
    <row r="2194" spans="1:3" x14ac:dyDescent="0.3">
      <c r="A2194" s="2">
        <v>43550.695104166669</v>
      </c>
      <c r="B2194" s="3">
        <v>0.88940024381627203</v>
      </c>
      <c r="C2194" s="3">
        <v>0.52677971051064798</v>
      </c>
    </row>
    <row r="2195" spans="1:3" x14ac:dyDescent="0.3">
      <c r="A2195" s="2">
        <v>43550.695115740738</v>
      </c>
      <c r="B2195" s="3">
        <v>0.375303296998378</v>
      </c>
      <c r="C2195" s="3">
        <v>0.355744667371102</v>
      </c>
    </row>
    <row r="2196" spans="1:3" x14ac:dyDescent="0.3">
      <c r="A2196" s="2">
        <v>43550.695127314815</v>
      </c>
      <c r="B2196" s="3">
        <v>0.35264624308460601</v>
      </c>
      <c r="C2196" s="3">
        <v>0.52393241137962598</v>
      </c>
    </row>
    <row r="2197" spans="1:3" x14ac:dyDescent="0.3">
      <c r="A2197" s="2">
        <v>43550.695138888892</v>
      </c>
      <c r="B2197" s="3">
        <v>0.22337534156395</v>
      </c>
      <c r="C2197" s="3">
        <v>0.63679337243348499</v>
      </c>
    </row>
    <row r="2198" spans="1:3" x14ac:dyDescent="0.3">
      <c r="A2198" s="2">
        <v>43550.695150462961</v>
      </c>
      <c r="B2198" s="3">
        <v>0.51576104309290705</v>
      </c>
      <c r="C2198" s="3">
        <v>0.42347698463427302</v>
      </c>
    </row>
    <row r="2199" spans="1:3" x14ac:dyDescent="0.3">
      <c r="A2199" s="2">
        <v>43550.695162037038</v>
      </c>
      <c r="B2199" s="3">
        <v>0.61114877391670996</v>
      </c>
      <c r="C2199" s="3">
        <v>0.76728020571668398</v>
      </c>
    </row>
    <row r="2200" spans="1:3" x14ac:dyDescent="0.3">
      <c r="A2200" s="2">
        <v>43550.695173611108</v>
      </c>
      <c r="B2200" s="3">
        <v>0.54827023949434195</v>
      </c>
      <c r="C2200" s="3">
        <v>0.31690631362663801</v>
      </c>
    </row>
    <row r="2201" spans="1:3" x14ac:dyDescent="0.3">
      <c r="A2201" s="2">
        <v>43550.695185185185</v>
      </c>
      <c r="B2201" s="3">
        <v>0.59248478815709604</v>
      </c>
      <c r="C2201" s="3">
        <v>0.30253015084052398</v>
      </c>
    </row>
    <row r="2202" spans="1:3" x14ac:dyDescent="0.3">
      <c r="A2202" s="2">
        <v>43550.695196759261</v>
      </c>
      <c r="B2202" s="3">
        <v>0.584796326141649</v>
      </c>
      <c r="C2202" s="3">
        <v>0.438548021439571</v>
      </c>
    </row>
    <row r="2203" spans="1:3" x14ac:dyDescent="0.3">
      <c r="A2203" s="2">
        <v>43550.695208333331</v>
      </c>
      <c r="B2203" s="3">
        <v>0.57051374777043595</v>
      </c>
      <c r="C2203" s="3">
        <v>0.43595032705278097</v>
      </c>
    </row>
    <row r="2204" spans="1:3" x14ac:dyDescent="0.3">
      <c r="A2204" s="2">
        <v>43550.695219907408</v>
      </c>
      <c r="B2204" s="3">
        <v>0.174189098337652</v>
      </c>
      <c r="C2204" s="3">
        <v>0.55950437690312005</v>
      </c>
    </row>
    <row r="2205" spans="1:3" x14ac:dyDescent="0.3">
      <c r="A2205" s="2">
        <v>43550.695231481484</v>
      </c>
      <c r="B2205" s="3">
        <v>0.10744918581164301</v>
      </c>
      <c r="C2205" s="3">
        <v>0.30577692315518301</v>
      </c>
    </row>
    <row r="2206" spans="1:3" x14ac:dyDescent="0.3">
      <c r="A2206" s="2">
        <v>43550.695243055554</v>
      </c>
      <c r="B2206" s="3">
        <v>0.82279256292997305</v>
      </c>
      <c r="C2206" s="3">
        <v>0.73145981053481801</v>
      </c>
    </row>
    <row r="2207" spans="1:3" x14ac:dyDescent="0.3">
      <c r="A2207" s="2">
        <v>43550.695254629631</v>
      </c>
      <c r="B2207" s="3">
        <v>0.376962746226507</v>
      </c>
      <c r="C2207" s="3">
        <v>0.67361773936739899</v>
      </c>
    </row>
    <row r="2208" spans="1:3" x14ac:dyDescent="0.3">
      <c r="A2208" s="2">
        <v>43550.6952662037</v>
      </c>
      <c r="B2208" s="3">
        <v>0.21360614053681501</v>
      </c>
      <c r="C2208" s="3">
        <v>0.70777650933835501</v>
      </c>
    </row>
    <row r="2209" spans="1:3" x14ac:dyDescent="0.3">
      <c r="A2209" s="2">
        <v>43550.695277777777</v>
      </c>
      <c r="B2209" s="3">
        <v>0.53855048160914698</v>
      </c>
      <c r="C2209" s="3">
        <v>0.59916491284325402</v>
      </c>
    </row>
    <row r="2210" spans="1:3" x14ac:dyDescent="0.3">
      <c r="A2210" s="2">
        <v>43550.695289351854</v>
      </c>
      <c r="B2210" s="3">
        <v>0.55891083150367105</v>
      </c>
      <c r="C2210" s="3">
        <v>0.65080488676581505</v>
      </c>
    </row>
    <row r="2211" spans="1:3" x14ac:dyDescent="0.3">
      <c r="A2211" s="2">
        <v>43550.695300925923</v>
      </c>
      <c r="B2211" s="3">
        <v>0.69923607568179302</v>
      </c>
      <c r="C2211" s="3">
        <v>0.72889572741347897</v>
      </c>
    </row>
    <row r="2212" spans="1:3" x14ac:dyDescent="0.3">
      <c r="A2212" s="2">
        <v>43550.6953125</v>
      </c>
      <c r="B2212" s="3">
        <v>0.27148746628306403</v>
      </c>
      <c r="C2212" s="3">
        <v>0.71221669521766096</v>
      </c>
    </row>
    <row r="2213" spans="1:3" x14ac:dyDescent="0.3">
      <c r="A2213" s="2">
        <v>43550.695324074077</v>
      </c>
      <c r="B2213" s="3">
        <v>0.71918107187695901</v>
      </c>
      <c r="C2213" s="3">
        <v>0.78478038616891799</v>
      </c>
    </row>
    <row r="2214" spans="1:3" x14ac:dyDescent="0.3">
      <c r="A2214" s="2">
        <v>43550.695335648146</v>
      </c>
      <c r="B2214" s="3">
        <v>0.46139889048648303</v>
      </c>
      <c r="C2214" s="3">
        <v>0.77615549567735798</v>
      </c>
    </row>
    <row r="2215" spans="1:3" x14ac:dyDescent="0.3">
      <c r="A2215" s="2">
        <v>43550.695347222223</v>
      </c>
      <c r="B2215" s="3">
        <v>0.26199767577854999</v>
      </c>
      <c r="C2215" s="3">
        <v>0.73482377134077104</v>
      </c>
    </row>
    <row r="2216" spans="1:3" x14ac:dyDescent="0.3">
      <c r="A2216" s="2">
        <v>43550.6953587963</v>
      </c>
      <c r="B2216" s="3">
        <v>0.48599180987483998</v>
      </c>
      <c r="C2216" s="3">
        <v>0.719808327453481</v>
      </c>
    </row>
    <row r="2217" spans="1:3" x14ac:dyDescent="0.3">
      <c r="A2217" s="2">
        <v>43550.695370370369</v>
      </c>
      <c r="B2217" s="3">
        <v>0.25603780968810402</v>
      </c>
      <c r="C2217" s="3">
        <v>0.65192467105028395</v>
      </c>
    </row>
    <row r="2218" spans="1:3" x14ac:dyDescent="0.3">
      <c r="A2218" s="2">
        <v>43550.695381944446</v>
      </c>
      <c r="B2218" s="3">
        <v>0.76246672369968704</v>
      </c>
      <c r="C2218" s="3">
        <v>0.79982750087321497</v>
      </c>
    </row>
    <row r="2219" spans="1:3" x14ac:dyDescent="0.3">
      <c r="A2219" s="2">
        <v>43550.695393518516</v>
      </c>
      <c r="B2219" s="3">
        <v>0.75901310645001097</v>
      </c>
      <c r="C2219" s="3">
        <v>0.300578580523085</v>
      </c>
    </row>
    <row r="2220" spans="1:3" x14ac:dyDescent="0.3">
      <c r="A2220" s="2">
        <v>43550.695405092592</v>
      </c>
      <c r="B2220" s="3">
        <v>0.174604108476274</v>
      </c>
      <c r="C2220" s="3">
        <v>0.76568511968229203</v>
      </c>
    </row>
    <row r="2221" spans="1:3" x14ac:dyDescent="0.3">
      <c r="A2221" s="2">
        <v>43550.695416666669</v>
      </c>
      <c r="B2221" s="3">
        <v>0.45181080032766902</v>
      </c>
      <c r="C2221" s="3">
        <v>0.64803767698113002</v>
      </c>
    </row>
    <row r="2222" spans="1:3" x14ac:dyDescent="0.3">
      <c r="A2222" s="2">
        <v>43550.695428240739</v>
      </c>
      <c r="B2222" s="3">
        <v>0.64889999781030006</v>
      </c>
      <c r="C2222" s="3">
        <v>0.33634976897208702</v>
      </c>
    </row>
    <row r="2223" spans="1:3" x14ac:dyDescent="0.3">
      <c r="A2223" s="2">
        <v>43550.695439814815</v>
      </c>
      <c r="B2223" s="3">
        <v>0.85577547736847404</v>
      </c>
      <c r="C2223" s="3">
        <v>0.73030839795635105</v>
      </c>
    </row>
    <row r="2224" spans="1:3" x14ac:dyDescent="0.3">
      <c r="A2224" s="2">
        <v>43550.695462962962</v>
      </c>
      <c r="B2224" s="3">
        <v>0.67703361328493405</v>
      </c>
      <c r="C2224" s="3">
        <v>0.55232724492712504</v>
      </c>
    </row>
    <row r="2225" spans="1:3" x14ac:dyDescent="0.3">
      <c r="A2225" s="2">
        <v>43550.695474537039</v>
      </c>
      <c r="B2225" s="3">
        <v>0.34888237596089</v>
      </c>
      <c r="C2225" s="3">
        <v>0.71623393455125195</v>
      </c>
    </row>
    <row r="2226" spans="1:3" x14ac:dyDescent="0.3">
      <c r="A2226" s="2">
        <v>43550.695486111108</v>
      </c>
      <c r="B2226" s="3">
        <v>0.300293936785066</v>
      </c>
      <c r="C2226" s="3">
        <v>0.41823685250928799</v>
      </c>
    </row>
    <row r="2227" spans="1:3" x14ac:dyDescent="0.3">
      <c r="A2227" s="2">
        <v>43550.695497685185</v>
      </c>
      <c r="B2227" s="3">
        <v>0.66090011256680403</v>
      </c>
      <c r="C2227" s="3">
        <v>0.300197966742282</v>
      </c>
    </row>
    <row r="2228" spans="1:3" x14ac:dyDescent="0.3">
      <c r="A2228" s="2">
        <v>43550.695509259262</v>
      </c>
      <c r="B2228" s="3">
        <v>0.72099569299807498</v>
      </c>
      <c r="C2228" s="3">
        <v>0.456669638865637</v>
      </c>
    </row>
    <row r="2229" spans="1:3" x14ac:dyDescent="0.3">
      <c r="A2229" s="2">
        <v>43550.695520833331</v>
      </c>
      <c r="B2229" s="3">
        <v>0.33172688701979602</v>
      </c>
      <c r="C2229" s="3">
        <v>0.61782406049569405</v>
      </c>
    </row>
    <row r="2230" spans="1:3" x14ac:dyDescent="0.3">
      <c r="A2230" s="2">
        <v>43550.695532407408</v>
      </c>
      <c r="B2230" s="3">
        <v>0.66493350789180505</v>
      </c>
      <c r="C2230" s="3">
        <v>0.75132029493387498</v>
      </c>
    </row>
    <row r="2231" spans="1:3" x14ac:dyDescent="0.3">
      <c r="A2231" s="2">
        <v>43550.695543981485</v>
      </c>
      <c r="B2231" s="3">
        <v>0.42012713690030701</v>
      </c>
      <c r="C2231" s="3">
        <v>0.46572972584588601</v>
      </c>
    </row>
    <row r="2232" spans="1:3" x14ac:dyDescent="0.3">
      <c r="A2232" s="2">
        <v>43550.695555555554</v>
      </c>
      <c r="B2232" s="3">
        <v>0.112170379187394</v>
      </c>
      <c r="C2232" s="3">
        <v>0.36553516151277399</v>
      </c>
    </row>
    <row r="2233" spans="1:3" x14ac:dyDescent="0.3">
      <c r="A2233" s="2">
        <v>43550.695567129631</v>
      </c>
      <c r="B2233" s="3">
        <v>0.19765778843977</v>
      </c>
      <c r="C2233" s="3">
        <v>0.48436965194861398</v>
      </c>
    </row>
    <row r="2234" spans="1:3" x14ac:dyDescent="0.3">
      <c r="A2234" s="2">
        <v>43550.6955787037</v>
      </c>
      <c r="B2234" s="3">
        <v>0.88664877536172804</v>
      </c>
      <c r="C2234" s="3">
        <v>0.78952337951877305</v>
      </c>
    </row>
    <row r="2235" spans="1:3" x14ac:dyDescent="0.3">
      <c r="A2235" s="2">
        <v>43550.695590277777</v>
      </c>
      <c r="B2235" s="3">
        <v>0.23116198552724301</v>
      </c>
      <c r="C2235" s="3">
        <v>0.57223270145475302</v>
      </c>
    </row>
    <row r="2236" spans="1:3" x14ac:dyDescent="0.3">
      <c r="A2236" s="2">
        <v>43550.695601851854</v>
      </c>
      <c r="B2236" s="3">
        <v>0.37303194865613698</v>
      </c>
      <c r="C2236" s="3">
        <v>0.37991697717240602</v>
      </c>
    </row>
    <row r="2237" spans="1:3" x14ac:dyDescent="0.3">
      <c r="A2237" s="2">
        <v>43550.695613425924</v>
      </c>
      <c r="B2237" s="3">
        <v>0.39678019102821399</v>
      </c>
      <c r="C2237" s="3">
        <v>0.57047936408451305</v>
      </c>
    </row>
    <row r="2238" spans="1:3" x14ac:dyDescent="0.3">
      <c r="A2238" s="2">
        <v>43550.695625</v>
      </c>
      <c r="B2238" s="3">
        <v>0.26065736224052</v>
      </c>
      <c r="C2238" s="3">
        <v>0.79290443810542399</v>
      </c>
    </row>
    <row r="2239" spans="1:3" x14ac:dyDescent="0.3">
      <c r="A2239" s="2">
        <v>43550.695636574077</v>
      </c>
      <c r="B2239" s="3">
        <v>0.234458522190885</v>
      </c>
      <c r="C2239" s="3">
        <v>0.59870288911737002</v>
      </c>
    </row>
    <row r="2240" spans="1:3" x14ac:dyDescent="0.3">
      <c r="A2240" s="2">
        <v>43550.695648148147</v>
      </c>
      <c r="B2240" s="3">
        <v>0.47033656635467203</v>
      </c>
      <c r="C2240" s="3">
        <v>0.51898481426431797</v>
      </c>
    </row>
    <row r="2241" spans="1:3" x14ac:dyDescent="0.3">
      <c r="A2241" s="2">
        <v>43550.695659722223</v>
      </c>
      <c r="B2241" s="3">
        <v>0.43948884507515401</v>
      </c>
      <c r="C2241" s="3">
        <v>0.50894283141726804</v>
      </c>
    </row>
    <row r="2242" spans="1:3" x14ac:dyDescent="0.3">
      <c r="A2242" s="2">
        <v>43550.695671296293</v>
      </c>
      <c r="B2242" s="3">
        <v>0.64513064768317596</v>
      </c>
      <c r="C2242" s="3">
        <v>0.345008095915808</v>
      </c>
    </row>
    <row r="2243" spans="1:3" x14ac:dyDescent="0.3">
      <c r="A2243" s="2">
        <v>43550.69568287037</v>
      </c>
      <c r="B2243" s="3">
        <v>0.400050338505342</v>
      </c>
      <c r="C2243" s="3">
        <v>0.69348704225758395</v>
      </c>
    </row>
    <row r="2244" spans="1:3" x14ac:dyDescent="0.3">
      <c r="A2244" s="2">
        <v>43550.695694444446</v>
      </c>
      <c r="B2244" s="3">
        <v>0.112128100574632</v>
      </c>
      <c r="C2244" s="3">
        <v>0.622981347147884</v>
      </c>
    </row>
    <row r="2245" spans="1:3" x14ac:dyDescent="0.3">
      <c r="A2245" s="2">
        <v>43550.695706018516</v>
      </c>
      <c r="B2245" s="3">
        <v>0.499425637840475</v>
      </c>
      <c r="C2245" s="3">
        <v>0.53449331720376902</v>
      </c>
    </row>
    <row r="2246" spans="1:3" x14ac:dyDescent="0.3">
      <c r="A2246" s="2">
        <v>43550.695717592593</v>
      </c>
      <c r="B2246" s="3">
        <v>0.82760196658850205</v>
      </c>
      <c r="C2246" s="3">
        <v>0.77531528297024399</v>
      </c>
    </row>
    <row r="2247" spans="1:3" x14ac:dyDescent="0.3">
      <c r="A2247" s="2">
        <v>43550.695729166669</v>
      </c>
      <c r="B2247" s="3">
        <v>0.68030354495629697</v>
      </c>
      <c r="C2247" s="3">
        <v>0.79026163168235697</v>
      </c>
    </row>
    <row r="2248" spans="1:3" x14ac:dyDescent="0.3">
      <c r="A2248" s="2">
        <v>43550.695740740739</v>
      </c>
      <c r="B2248" s="3">
        <v>0.27809290984559898</v>
      </c>
      <c r="C2248" s="3">
        <v>0.61201050530447298</v>
      </c>
    </row>
    <row r="2249" spans="1:3" x14ac:dyDescent="0.3">
      <c r="A2249" s="2">
        <v>43550.695752314816</v>
      </c>
      <c r="B2249" s="3">
        <v>0.38683046438649499</v>
      </c>
      <c r="C2249" s="3">
        <v>0.72351103628505198</v>
      </c>
    </row>
    <row r="2250" spans="1:3" x14ac:dyDescent="0.3">
      <c r="A2250" s="2">
        <v>43550.695763888885</v>
      </c>
      <c r="B2250" s="3">
        <v>0.43854042523510001</v>
      </c>
      <c r="C2250" s="3">
        <v>0.49224712566446199</v>
      </c>
    </row>
    <row r="2251" spans="1:3" x14ac:dyDescent="0.3">
      <c r="A2251" s="2">
        <v>43550.695775462962</v>
      </c>
      <c r="B2251" s="3">
        <v>0.19481763693916701</v>
      </c>
      <c r="C2251" s="3">
        <v>0.77866729925279998</v>
      </c>
    </row>
    <row r="2252" spans="1:3" x14ac:dyDescent="0.3">
      <c r="A2252" s="2">
        <v>43550.695787037039</v>
      </c>
      <c r="B2252" s="3">
        <v>0.85145621733050902</v>
      </c>
      <c r="C2252" s="3">
        <v>0.65176076213159495</v>
      </c>
    </row>
    <row r="2253" spans="1:3" x14ac:dyDescent="0.3">
      <c r="A2253" s="2">
        <v>43550.695798611108</v>
      </c>
      <c r="B2253" s="3">
        <v>0.80500497356130596</v>
      </c>
      <c r="C2253" s="3">
        <v>0.59501948101435098</v>
      </c>
    </row>
    <row r="2254" spans="1:3" x14ac:dyDescent="0.3">
      <c r="A2254" s="2">
        <v>43550.695810185185</v>
      </c>
      <c r="B2254" s="3">
        <v>0.57911236403711697</v>
      </c>
      <c r="C2254" s="3">
        <v>0.63210244385972403</v>
      </c>
    </row>
    <row r="2255" spans="1:3" x14ac:dyDescent="0.3">
      <c r="A2255" s="2">
        <v>43550.695821759262</v>
      </c>
      <c r="B2255" s="3">
        <v>0.31362836990763698</v>
      </c>
      <c r="C2255" s="3">
        <v>0.71035177982584996</v>
      </c>
    </row>
    <row r="2256" spans="1:3" x14ac:dyDescent="0.3">
      <c r="A2256" s="2">
        <v>43550.695833333331</v>
      </c>
      <c r="B2256" s="3">
        <v>0.88088080249532197</v>
      </c>
      <c r="C2256" s="3">
        <v>0.79467960581171604</v>
      </c>
    </row>
    <row r="2257" spans="1:3" x14ac:dyDescent="0.3">
      <c r="A2257" s="2">
        <v>43550.695844907408</v>
      </c>
      <c r="B2257" s="3">
        <v>0.35182780651450202</v>
      </c>
      <c r="C2257" s="3">
        <v>0.390474266178157</v>
      </c>
    </row>
    <row r="2258" spans="1:3" x14ac:dyDescent="0.3">
      <c r="A2258" s="2">
        <v>43550.695856481485</v>
      </c>
      <c r="B2258" s="3">
        <v>0.58465647115227104</v>
      </c>
      <c r="C2258" s="3">
        <v>0.67645965616085202</v>
      </c>
    </row>
    <row r="2259" spans="1:3" x14ac:dyDescent="0.3">
      <c r="A2259" s="2">
        <v>43550.695868055554</v>
      </c>
      <c r="B2259" s="3">
        <v>0.84759209825930004</v>
      </c>
      <c r="C2259" s="3">
        <v>0.50345460495502203</v>
      </c>
    </row>
    <row r="2260" spans="1:3" x14ac:dyDescent="0.3">
      <c r="A2260" s="2">
        <v>43550.695879629631</v>
      </c>
      <c r="B2260" s="3">
        <v>0.68112302061555396</v>
      </c>
      <c r="C2260" s="3">
        <v>0.34836023123196203</v>
      </c>
    </row>
    <row r="2261" spans="1:3" x14ac:dyDescent="0.3">
      <c r="A2261" s="2">
        <v>43550.695891203701</v>
      </c>
      <c r="B2261" s="3">
        <v>0.32782669835585498</v>
      </c>
      <c r="C2261" s="3">
        <v>0.391918681838196</v>
      </c>
    </row>
    <row r="2262" spans="1:3" x14ac:dyDescent="0.3">
      <c r="A2262" s="2">
        <v>43550.695902777778</v>
      </c>
      <c r="B2262" s="3">
        <v>0.121381630593319</v>
      </c>
      <c r="C2262" s="3">
        <v>0.37679744959644801</v>
      </c>
    </row>
    <row r="2263" spans="1:3" x14ac:dyDescent="0.3">
      <c r="A2263" s="2">
        <v>43550.695914351854</v>
      </c>
      <c r="B2263" s="3">
        <v>0.41696418428123799</v>
      </c>
      <c r="C2263" s="3">
        <v>0.39614417002599001</v>
      </c>
    </row>
    <row r="2264" spans="1:3" x14ac:dyDescent="0.3">
      <c r="A2264" s="2">
        <v>43550.695925925924</v>
      </c>
      <c r="B2264" s="3">
        <v>0.57936062908373098</v>
      </c>
      <c r="C2264" s="3">
        <v>0.74422249422286202</v>
      </c>
    </row>
    <row r="2265" spans="1:3" x14ac:dyDescent="0.3">
      <c r="A2265" s="2">
        <v>43550.695937500001</v>
      </c>
      <c r="B2265" s="3">
        <v>0.318794453880411</v>
      </c>
      <c r="C2265" s="3">
        <v>0.79276067254063398</v>
      </c>
    </row>
    <row r="2266" spans="1:3" x14ac:dyDescent="0.3">
      <c r="A2266" s="2">
        <v>43550.695949074077</v>
      </c>
      <c r="B2266" s="3">
        <v>0.29257589927043198</v>
      </c>
      <c r="C2266" s="3">
        <v>0.61185735190426305</v>
      </c>
    </row>
    <row r="2267" spans="1:3" x14ac:dyDescent="0.3">
      <c r="A2267" s="2">
        <v>43550.695960648147</v>
      </c>
      <c r="B2267" s="3">
        <v>0.38002583500392201</v>
      </c>
      <c r="C2267" s="3">
        <v>0.60491265133789696</v>
      </c>
    </row>
    <row r="2268" spans="1:3" x14ac:dyDescent="0.3">
      <c r="A2268" s="2">
        <v>43550.695972222224</v>
      </c>
      <c r="B2268" s="3">
        <v>0.57028729060627303</v>
      </c>
      <c r="C2268" s="3">
        <v>0.42132326543156001</v>
      </c>
    </row>
    <row r="2269" spans="1:3" x14ac:dyDescent="0.3">
      <c r="A2269" s="2">
        <v>43550.695983796293</v>
      </c>
      <c r="B2269" s="3">
        <v>0.68842474737685899</v>
      </c>
      <c r="C2269" s="3">
        <v>0.66091079748827897</v>
      </c>
    </row>
    <row r="2270" spans="1:3" x14ac:dyDescent="0.3">
      <c r="A2270" s="2">
        <v>43550.69599537037</v>
      </c>
      <c r="B2270" s="3">
        <v>0.466991162855661</v>
      </c>
      <c r="C2270" s="3">
        <v>0.30516314296432201</v>
      </c>
    </row>
    <row r="2271" spans="1:3" x14ac:dyDescent="0.3">
      <c r="A2271" s="2">
        <v>43550.696006944447</v>
      </c>
      <c r="B2271" s="3">
        <v>0.198468456125348</v>
      </c>
      <c r="C2271" s="3">
        <v>0.50505741719497399</v>
      </c>
    </row>
    <row r="2272" spans="1:3" x14ac:dyDescent="0.3">
      <c r="A2272" s="2">
        <v>43550.696018518516</v>
      </c>
      <c r="B2272" s="3">
        <v>0.60674330733900195</v>
      </c>
      <c r="C2272" s="3">
        <v>0.700979336357198</v>
      </c>
    </row>
    <row r="2273" spans="1:3" x14ac:dyDescent="0.3">
      <c r="A2273" s="2">
        <v>43550.696030092593</v>
      </c>
      <c r="B2273" s="3">
        <v>0.83211773641230202</v>
      </c>
      <c r="C2273" s="3">
        <v>0.30719676798044898</v>
      </c>
    </row>
    <row r="2274" spans="1:3" x14ac:dyDescent="0.3">
      <c r="A2274" s="2">
        <v>43550.69604166667</v>
      </c>
      <c r="B2274" s="3">
        <v>0.61917345187464501</v>
      </c>
      <c r="C2274" s="3">
        <v>0.615935247512573</v>
      </c>
    </row>
    <row r="2275" spans="1:3" x14ac:dyDescent="0.3">
      <c r="A2275" s="2">
        <v>43550.696053240739</v>
      </c>
      <c r="B2275" s="3">
        <v>0.35100995274744601</v>
      </c>
      <c r="C2275" s="3">
        <v>0.66479810482844104</v>
      </c>
    </row>
    <row r="2276" spans="1:3" x14ac:dyDescent="0.3">
      <c r="A2276" s="2">
        <v>43550.696064814816</v>
      </c>
      <c r="B2276" s="3">
        <v>0.27582669416693401</v>
      </c>
      <c r="C2276" s="3">
        <v>0.46217857662747702</v>
      </c>
    </row>
    <row r="2277" spans="1:3" x14ac:dyDescent="0.3">
      <c r="A2277" s="2">
        <v>43550.696076388886</v>
      </c>
      <c r="B2277" s="3">
        <v>0.18131076342299299</v>
      </c>
      <c r="C2277" s="3">
        <v>0.66181503746833503</v>
      </c>
    </row>
    <row r="2278" spans="1:3" x14ac:dyDescent="0.3">
      <c r="A2278" s="2">
        <v>43550.696087962962</v>
      </c>
      <c r="B2278" s="3">
        <v>0.49419593778091397</v>
      </c>
      <c r="C2278" s="3">
        <v>0.68093860243776305</v>
      </c>
    </row>
    <row r="2279" spans="1:3" x14ac:dyDescent="0.3">
      <c r="A2279" s="2">
        <v>43550.696099537039</v>
      </c>
      <c r="B2279" s="3">
        <v>0.44217443326012701</v>
      </c>
      <c r="C2279" s="3">
        <v>0.70934384017403995</v>
      </c>
    </row>
    <row r="2280" spans="1:3" x14ac:dyDescent="0.3">
      <c r="A2280" s="2">
        <v>43550.696111111109</v>
      </c>
      <c r="B2280" s="3">
        <v>0.51576813541920996</v>
      </c>
      <c r="C2280" s="3">
        <v>0.50403849082811703</v>
      </c>
    </row>
    <row r="2281" spans="1:3" x14ac:dyDescent="0.3">
      <c r="A2281" s="2">
        <v>43550.696122685185</v>
      </c>
      <c r="B2281" s="3">
        <v>0.474073146955103</v>
      </c>
      <c r="C2281" s="3">
        <v>0.48866204815104802</v>
      </c>
    </row>
    <row r="2282" spans="1:3" x14ac:dyDescent="0.3">
      <c r="A2282" s="2">
        <v>43550.696134259262</v>
      </c>
      <c r="B2282" s="3">
        <v>0.55265014797064205</v>
      </c>
      <c r="C2282" s="3">
        <v>0.58446945914954296</v>
      </c>
    </row>
    <row r="2283" spans="1:3" x14ac:dyDescent="0.3">
      <c r="A2283" s="2">
        <v>43550.696145833332</v>
      </c>
      <c r="B2283" s="3">
        <v>0.27350856756778802</v>
      </c>
      <c r="C2283" s="3">
        <v>0.46895609536090499</v>
      </c>
    </row>
    <row r="2284" spans="1:3" x14ac:dyDescent="0.3">
      <c r="A2284" s="2">
        <v>43550.696157407408</v>
      </c>
      <c r="B2284" s="3">
        <v>0.84252459415143</v>
      </c>
      <c r="C2284" s="3">
        <v>0.37241864047300399</v>
      </c>
    </row>
    <row r="2285" spans="1:3" x14ac:dyDescent="0.3">
      <c r="A2285" s="2">
        <v>43550.696168981478</v>
      </c>
      <c r="B2285" s="3">
        <v>0.47290338332325099</v>
      </c>
      <c r="C2285" s="3">
        <v>0.73695079288899201</v>
      </c>
    </row>
    <row r="2286" spans="1:3" x14ac:dyDescent="0.3">
      <c r="A2286" s="2">
        <v>43550.696180555555</v>
      </c>
      <c r="B2286" s="3">
        <v>0.32058173426550401</v>
      </c>
      <c r="C2286" s="3">
        <v>0.41547609029124499</v>
      </c>
    </row>
    <row r="2287" spans="1:3" x14ac:dyDescent="0.3">
      <c r="A2287" s="2">
        <v>43550.696192129632</v>
      </c>
      <c r="B2287" s="3">
        <v>0.219634961019536</v>
      </c>
      <c r="C2287" s="3">
        <v>0.68999782586693403</v>
      </c>
    </row>
    <row r="2288" spans="1:3" x14ac:dyDescent="0.3">
      <c r="A2288" s="2">
        <v>43550.696203703701</v>
      </c>
      <c r="B2288" s="3">
        <v>0.74250098479993099</v>
      </c>
      <c r="C2288" s="3">
        <v>0.76881467427180505</v>
      </c>
    </row>
    <row r="2289" spans="1:3" x14ac:dyDescent="0.3">
      <c r="A2289" s="2">
        <v>43550.696215277778</v>
      </c>
      <c r="B2289" s="3">
        <v>0.23955419682375501</v>
      </c>
      <c r="C2289" s="3">
        <v>0.51952987606191603</v>
      </c>
    </row>
    <row r="2290" spans="1:3" x14ac:dyDescent="0.3">
      <c r="A2290" s="2">
        <v>43550.696226851855</v>
      </c>
      <c r="B2290" s="3">
        <v>0.44957494256685898</v>
      </c>
      <c r="C2290" s="3">
        <v>0.323696018995066</v>
      </c>
    </row>
    <row r="2291" spans="1:3" x14ac:dyDescent="0.3">
      <c r="A2291" s="2">
        <v>43550.696238425924</v>
      </c>
      <c r="B2291" s="3">
        <v>0.25118633275497898</v>
      </c>
      <c r="C2291" s="3">
        <v>0.32060991719892001</v>
      </c>
    </row>
    <row r="2292" spans="1:3" x14ac:dyDescent="0.3">
      <c r="A2292" s="2">
        <v>43550.696250000001</v>
      </c>
      <c r="B2292" s="3">
        <v>0.66696218426173703</v>
      </c>
      <c r="C2292" s="3">
        <v>0.43116997096148801</v>
      </c>
    </row>
    <row r="2293" spans="1:3" x14ac:dyDescent="0.3">
      <c r="A2293" s="2">
        <v>43550.696261574078</v>
      </c>
      <c r="B2293" s="3">
        <v>0.51782989451225703</v>
      </c>
      <c r="C2293" s="3">
        <v>0.70348299939352699</v>
      </c>
    </row>
    <row r="2294" spans="1:3" x14ac:dyDescent="0.3">
      <c r="A2294" s="2">
        <v>43550.696273148147</v>
      </c>
      <c r="B2294" s="3">
        <v>0.55952171746354895</v>
      </c>
      <c r="C2294" s="3">
        <v>0.69282668423555704</v>
      </c>
    </row>
    <row r="2295" spans="1:3" x14ac:dyDescent="0.3">
      <c r="A2295" s="2">
        <v>43550.696284722224</v>
      </c>
      <c r="B2295" s="3">
        <v>0.466311912016657</v>
      </c>
      <c r="C2295" s="3">
        <v>0.37517128650554199</v>
      </c>
    </row>
    <row r="2296" spans="1:3" x14ac:dyDescent="0.3">
      <c r="A2296" s="2">
        <v>43550.696296296293</v>
      </c>
      <c r="B2296" s="3">
        <v>0.37424538666037299</v>
      </c>
      <c r="C2296" s="3">
        <v>0.64159692056818596</v>
      </c>
    </row>
    <row r="2297" spans="1:3" x14ac:dyDescent="0.3">
      <c r="A2297" s="2">
        <v>43550.69630787037</v>
      </c>
      <c r="B2297" s="3">
        <v>0.45280748597801401</v>
      </c>
      <c r="C2297" s="3">
        <v>0.52910821314114997</v>
      </c>
    </row>
    <row r="2298" spans="1:3" x14ac:dyDescent="0.3">
      <c r="A2298" s="2">
        <v>43550.696319444447</v>
      </c>
      <c r="B2298" s="3">
        <v>0.88042127277876003</v>
      </c>
      <c r="C2298" s="3">
        <v>0.60316796448248899</v>
      </c>
    </row>
    <row r="2299" spans="1:3" x14ac:dyDescent="0.3">
      <c r="A2299" s="2">
        <v>43550.696331018517</v>
      </c>
      <c r="B2299" s="3">
        <v>0.67166258565018999</v>
      </c>
      <c r="C2299" s="3">
        <v>0.40211753870650901</v>
      </c>
    </row>
    <row r="2300" spans="1:3" x14ac:dyDescent="0.3">
      <c r="A2300" s="2">
        <v>43550.696342592593</v>
      </c>
      <c r="B2300" s="3">
        <v>0.77800866336965202</v>
      </c>
      <c r="C2300" s="3">
        <v>0.75032527879565303</v>
      </c>
    </row>
    <row r="2301" spans="1:3" x14ac:dyDescent="0.3">
      <c r="A2301" s="2">
        <v>43550.69635416667</v>
      </c>
      <c r="B2301" s="3">
        <v>0.37835592316616401</v>
      </c>
      <c r="C2301" s="3">
        <v>0.582268493538314</v>
      </c>
    </row>
    <row r="2302" spans="1:3" x14ac:dyDescent="0.3">
      <c r="A2302" s="2">
        <v>43550.69636574074</v>
      </c>
      <c r="B2302" s="3">
        <v>0.29580166458243801</v>
      </c>
      <c r="C2302" s="3">
        <v>0.62017082231743303</v>
      </c>
    </row>
    <row r="2303" spans="1:3" x14ac:dyDescent="0.3">
      <c r="A2303" s="2">
        <v>43550.696377314816</v>
      </c>
      <c r="B2303" s="3">
        <v>0.419518497725344</v>
      </c>
      <c r="C2303" s="3">
        <v>0.52003045070521803</v>
      </c>
    </row>
    <row r="2304" spans="1:3" x14ac:dyDescent="0.3">
      <c r="A2304" s="2">
        <v>43550.696388888886</v>
      </c>
      <c r="B2304" s="3">
        <v>0.45172031999082501</v>
      </c>
      <c r="C2304" s="3">
        <v>0.744301742206952</v>
      </c>
    </row>
    <row r="2305" spans="1:3" x14ac:dyDescent="0.3">
      <c r="A2305" s="2">
        <v>43550.696400462963</v>
      </c>
      <c r="B2305" s="3">
        <v>0.80337595819555996</v>
      </c>
      <c r="C2305" s="3">
        <v>0.31578605914859997</v>
      </c>
    </row>
    <row r="2306" spans="1:3" x14ac:dyDescent="0.3">
      <c r="A2306" s="2">
        <v>43550.696412037039</v>
      </c>
      <c r="B2306" s="3">
        <v>0.11210999502478999</v>
      </c>
      <c r="C2306" s="3">
        <v>0.69238378918583099</v>
      </c>
    </row>
    <row r="2307" spans="1:3" x14ac:dyDescent="0.3">
      <c r="A2307" s="2">
        <v>43550.696423611109</v>
      </c>
      <c r="B2307" s="3">
        <v>0.59069269328190299</v>
      </c>
      <c r="C2307" s="3">
        <v>0.79413225715546498</v>
      </c>
    </row>
    <row r="2308" spans="1:3" x14ac:dyDescent="0.3">
      <c r="A2308" s="2">
        <v>43550.696435185186</v>
      </c>
      <c r="B2308" s="3">
        <v>0.53581255390322802</v>
      </c>
      <c r="C2308" s="3">
        <v>0.43186872928401998</v>
      </c>
    </row>
    <row r="2309" spans="1:3" x14ac:dyDescent="0.3">
      <c r="A2309" s="2">
        <v>43550.696446759262</v>
      </c>
      <c r="B2309" s="3">
        <v>0.23103528554244801</v>
      </c>
      <c r="C2309" s="3">
        <v>0.32910922625679601</v>
      </c>
    </row>
    <row r="2310" spans="1:3" x14ac:dyDescent="0.3">
      <c r="A2310" s="2">
        <v>43550.696458333332</v>
      </c>
      <c r="B2310" s="3">
        <v>0.89078504136886205</v>
      </c>
      <c r="C2310" s="3">
        <v>0.67478323666694096</v>
      </c>
    </row>
    <row r="2311" spans="1:3" x14ac:dyDescent="0.3">
      <c r="A2311" s="2">
        <v>43550.696469907409</v>
      </c>
      <c r="B2311" s="3">
        <v>0.28601675859008002</v>
      </c>
      <c r="C2311" s="3">
        <v>0.69558940199471597</v>
      </c>
    </row>
    <row r="2312" spans="1:3" x14ac:dyDescent="0.3">
      <c r="A2312" s="2">
        <v>43550.696481481478</v>
      </c>
      <c r="B2312" s="3">
        <v>0.36624718403238099</v>
      </c>
      <c r="C2312" s="3">
        <v>0.76469605158139498</v>
      </c>
    </row>
    <row r="2313" spans="1:3" x14ac:dyDescent="0.3">
      <c r="A2313" s="2">
        <v>43550.696493055555</v>
      </c>
      <c r="B2313" s="3">
        <v>0.89832105352438496</v>
      </c>
      <c r="C2313" s="3">
        <v>0.62207850063838599</v>
      </c>
    </row>
    <row r="2314" spans="1:3" x14ac:dyDescent="0.3">
      <c r="A2314" s="2">
        <v>43550.696504629632</v>
      </c>
      <c r="B2314" s="3">
        <v>0.50533209111748201</v>
      </c>
      <c r="C2314" s="3">
        <v>0.70522125727023599</v>
      </c>
    </row>
    <row r="2315" spans="1:3" x14ac:dyDescent="0.3">
      <c r="A2315" s="2">
        <v>43550.696516203701</v>
      </c>
      <c r="B2315" s="3">
        <v>0.57853839302704801</v>
      </c>
      <c r="C2315" s="3">
        <v>0.37150050833496201</v>
      </c>
    </row>
    <row r="2316" spans="1:3" x14ac:dyDescent="0.3">
      <c r="A2316" s="2">
        <v>43550.696527777778</v>
      </c>
      <c r="B2316" s="3">
        <v>0.43076014621753</v>
      </c>
      <c r="C2316" s="3">
        <v>0.63148308827505395</v>
      </c>
    </row>
    <row r="2317" spans="1:3" x14ac:dyDescent="0.3">
      <c r="A2317" s="2">
        <v>43550.696539351855</v>
      </c>
      <c r="B2317" s="3">
        <v>0.79965726442192298</v>
      </c>
      <c r="C2317" s="3">
        <v>0.36427902827012398</v>
      </c>
    </row>
    <row r="2318" spans="1:3" x14ac:dyDescent="0.3">
      <c r="A2318" s="2">
        <v>43550.696550925924</v>
      </c>
      <c r="B2318" s="3">
        <v>0.58279992987578499</v>
      </c>
      <c r="C2318" s="3">
        <v>0.56257791897578002</v>
      </c>
    </row>
    <row r="2319" spans="1:3" x14ac:dyDescent="0.3">
      <c r="A2319" s="2">
        <v>43550.696562500001</v>
      </c>
      <c r="B2319" s="3">
        <v>0.16888321564827399</v>
      </c>
      <c r="C2319" s="3">
        <v>0.319290972232329</v>
      </c>
    </row>
    <row r="2320" spans="1:3" x14ac:dyDescent="0.3">
      <c r="A2320" s="2">
        <v>43550.696574074071</v>
      </c>
      <c r="B2320" s="3">
        <v>0.13296390769167399</v>
      </c>
      <c r="C2320" s="3">
        <v>0.77543616203843502</v>
      </c>
    </row>
    <row r="2321" spans="1:3" x14ac:dyDescent="0.3">
      <c r="A2321" s="2">
        <v>43550.696585648147</v>
      </c>
      <c r="B2321" s="3">
        <v>0.88400068109232799</v>
      </c>
      <c r="C2321" s="3">
        <v>0.47768631477041401</v>
      </c>
    </row>
    <row r="2322" spans="1:3" x14ac:dyDescent="0.3">
      <c r="A2322" s="2">
        <v>43550.696597222224</v>
      </c>
      <c r="B2322" s="3">
        <v>0.18203756411314501</v>
      </c>
      <c r="C2322" s="3">
        <v>0.51558381794492203</v>
      </c>
    </row>
    <row r="2323" spans="1:3" x14ac:dyDescent="0.3">
      <c r="A2323" s="2">
        <v>43550.696608796294</v>
      </c>
      <c r="B2323" s="3">
        <v>0.60926816910644599</v>
      </c>
      <c r="C2323" s="3">
        <v>0.74150159233078605</v>
      </c>
    </row>
    <row r="2324" spans="1:3" x14ac:dyDescent="0.3">
      <c r="A2324" s="2">
        <v>43550.696620370371</v>
      </c>
      <c r="B2324" s="3">
        <v>0.14610128277411799</v>
      </c>
      <c r="C2324" s="3">
        <v>0.337064908659087</v>
      </c>
    </row>
    <row r="2325" spans="1:3" x14ac:dyDescent="0.3">
      <c r="A2325" s="2">
        <v>43550.696631944447</v>
      </c>
      <c r="B2325" s="3">
        <v>0.176103721810454</v>
      </c>
      <c r="C2325" s="3">
        <v>0.55138175369625697</v>
      </c>
    </row>
    <row r="2326" spans="1:3" x14ac:dyDescent="0.3">
      <c r="A2326" s="2">
        <v>43550.696643518517</v>
      </c>
      <c r="B2326" s="3">
        <v>0.398741543508917</v>
      </c>
      <c r="C2326" s="3">
        <v>0.30173883000532398</v>
      </c>
    </row>
    <row r="2327" spans="1:3" x14ac:dyDescent="0.3">
      <c r="A2327" s="2">
        <v>43550.696655092594</v>
      </c>
      <c r="B2327" s="3">
        <v>0.153501365438034</v>
      </c>
      <c r="C2327" s="3">
        <v>0.35016416558094299</v>
      </c>
    </row>
    <row r="2328" spans="1:3" x14ac:dyDescent="0.3">
      <c r="A2328" s="2">
        <v>43550.696666666663</v>
      </c>
      <c r="B2328" s="3">
        <v>0.23210157318559901</v>
      </c>
      <c r="C2328" s="3">
        <v>0.42437808215309802</v>
      </c>
    </row>
    <row r="2329" spans="1:3" x14ac:dyDescent="0.3">
      <c r="A2329" s="2">
        <v>43550.69667824074</v>
      </c>
      <c r="B2329" s="3">
        <v>0.479794181738394</v>
      </c>
      <c r="C2329" s="3">
        <v>0.67968191602868699</v>
      </c>
    </row>
    <row r="2330" spans="1:3" x14ac:dyDescent="0.3">
      <c r="A2330" s="2">
        <v>43550.696689814817</v>
      </c>
      <c r="B2330" s="3">
        <v>0.37791399700043699</v>
      </c>
      <c r="C2330" s="3">
        <v>0.47820499242409598</v>
      </c>
    </row>
    <row r="2331" spans="1:3" x14ac:dyDescent="0.3">
      <c r="A2331" s="2">
        <v>43550.696701388886</v>
      </c>
      <c r="B2331" s="3">
        <v>0.49018691521513502</v>
      </c>
      <c r="C2331" s="3">
        <v>0.43048130950054903</v>
      </c>
    </row>
    <row r="2332" spans="1:3" x14ac:dyDescent="0.3">
      <c r="A2332" s="2">
        <v>43550.696712962963</v>
      </c>
      <c r="B2332" s="3">
        <v>0.63281453313059499</v>
      </c>
      <c r="C2332" s="3">
        <v>0.38914827881659603</v>
      </c>
    </row>
    <row r="2333" spans="1:3" x14ac:dyDescent="0.3">
      <c r="A2333" s="2">
        <v>43550.69672453704</v>
      </c>
      <c r="B2333" s="3">
        <v>0.80394588227209596</v>
      </c>
      <c r="C2333" s="3">
        <v>0.61601008198603102</v>
      </c>
    </row>
    <row r="2334" spans="1:3" x14ac:dyDescent="0.3">
      <c r="A2334" s="2">
        <v>43550.696736111109</v>
      </c>
      <c r="B2334" s="3">
        <v>0.55606413360255702</v>
      </c>
      <c r="C2334" s="3">
        <v>0.39183012526444999</v>
      </c>
    </row>
    <row r="2335" spans="1:3" x14ac:dyDescent="0.3">
      <c r="A2335" s="2">
        <v>43550.696747685186</v>
      </c>
      <c r="B2335" s="3">
        <v>0.49204867277562597</v>
      </c>
      <c r="C2335" s="3">
        <v>0.42139548706029301</v>
      </c>
    </row>
    <row r="2336" spans="1:3" x14ac:dyDescent="0.3">
      <c r="A2336" s="2">
        <v>43550.696759259263</v>
      </c>
      <c r="B2336" s="3">
        <v>0.18426358375046401</v>
      </c>
      <c r="C2336" s="3">
        <v>0.39454335173781901</v>
      </c>
    </row>
    <row r="2337" spans="1:3" x14ac:dyDescent="0.3">
      <c r="A2337" s="2">
        <v>43550.696770833332</v>
      </c>
      <c r="B2337" s="3">
        <v>0.28334567441610098</v>
      </c>
      <c r="C2337" s="3">
        <v>0.41533474082208199</v>
      </c>
    </row>
    <row r="2338" spans="1:3" x14ac:dyDescent="0.3">
      <c r="A2338" s="2">
        <v>43550.696782407409</v>
      </c>
      <c r="B2338" s="3">
        <v>0.195450010496939</v>
      </c>
      <c r="C2338" s="3">
        <v>0.33611712896350798</v>
      </c>
    </row>
    <row r="2339" spans="1:3" x14ac:dyDescent="0.3">
      <c r="A2339" s="2">
        <v>43550.696805555555</v>
      </c>
      <c r="B2339" s="3">
        <v>0.69865931197600495</v>
      </c>
      <c r="C2339" s="3">
        <v>0.655301746661484</v>
      </c>
    </row>
    <row r="2340" spans="1:3" x14ac:dyDescent="0.3">
      <c r="A2340" s="2">
        <v>43550.696817129632</v>
      </c>
      <c r="B2340" s="3">
        <v>0.15040707129860501</v>
      </c>
      <c r="C2340" s="3">
        <v>0.64462302133765403</v>
      </c>
    </row>
    <row r="2341" spans="1:3" x14ac:dyDescent="0.3">
      <c r="A2341" s="2">
        <v>43550.696828703702</v>
      </c>
      <c r="B2341" s="3">
        <v>0.56046128521098104</v>
      </c>
      <c r="C2341" s="3">
        <v>0.32176080936008</v>
      </c>
    </row>
    <row r="2342" spans="1:3" x14ac:dyDescent="0.3">
      <c r="A2342" s="2">
        <v>43550.696840277778</v>
      </c>
      <c r="B2342" s="3">
        <v>0.84907960428156704</v>
      </c>
      <c r="C2342" s="3">
        <v>0.78600786413134505</v>
      </c>
    </row>
    <row r="2343" spans="1:3" x14ac:dyDescent="0.3">
      <c r="A2343" s="2">
        <v>43550.696851851855</v>
      </c>
      <c r="B2343" s="3">
        <v>0.37747033073650899</v>
      </c>
      <c r="C2343" s="3">
        <v>0.57534975376529396</v>
      </c>
    </row>
    <row r="2344" spans="1:3" x14ac:dyDescent="0.3">
      <c r="A2344" s="2">
        <v>43550.696863425925</v>
      </c>
      <c r="B2344" s="3">
        <v>0.28222300903391401</v>
      </c>
      <c r="C2344" s="3">
        <v>0.33638882070646797</v>
      </c>
    </row>
    <row r="2345" spans="1:3" x14ac:dyDescent="0.3">
      <c r="A2345" s="2">
        <v>43550.696875000001</v>
      </c>
      <c r="B2345" s="3">
        <v>0.31170691471907402</v>
      </c>
      <c r="C2345" s="3">
        <v>0.53245126486438199</v>
      </c>
    </row>
    <row r="2346" spans="1:3" x14ac:dyDescent="0.3">
      <c r="A2346" s="2">
        <v>43550.696886574071</v>
      </c>
      <c r="B2346" s="3">
        <v>0.546666425312065</v>
      </c>
      <c r="C2346" s="3">
        <v>0.62709709644535006</v>
      </c>
    </row>
    <row r="2347" spans="1:3" x14ac:dyDescent="0.3">
      <c r="A2347" s="2">
        <v>43550.696898148148</v>
      </c>
      <c r="B2347" s="3">
        <v>0.52130751721830704</v>
      </c>
      <c r="C2347" s="3">
        <v>0.74773955435946104</v>
      </c>
    </row>
    <row r="2348" spans="1:3" x14ac:dyDescent="0.3">
      <c r="A2348" s="2">
        <v>43550.696909722225</v>
      </c>
      <c r="B2348" s="3">
        <v>0.35768264257962101</v>
      </c>
      <c r="C2348" s="3">
        <v>0.355703131697858</v>
      </c>
    </row>
    <row r="2349" spans="1:3" x14ac:dyDescent="0.3">
      <c r="A2349" s="2">
        <v>43550.696921296294</v>
      </c>
      <c r="B2349" s="3">
        <v>0.77333766043291696</v>
      </c>
      <c r="C2349" s="3">
        <v>0.33076140970736501</v>
      </c>
    </row>
    <row r="2350" spans="1:3" x14ac:dyDescent="0.3">
      <c r="A2350" s="2">
        <v>43550.696932870371</v>
      </c>
      <c r="B2350" s="3">
        <v>0.33123384390612798</v>
      </c>
      <c r="C2350" s="3">
        <v>0.77999181609228696</v>
      </c>
    </row>
    <row r="2351" spans="1:3" x14ac:dyDescent="0.3">
      <c r="A2351" s="2">
        <v>43550.696944444448</v>
      </c>
      <c r="B2351" s="3">
        <v>0.33806534369658298</v>
      </c>
      <c r="C2351" s="3">
        <v>0.521878158340912</v>
      </c>
    </row>
    <row r="2352" spans="1:3" x14ac:dyDescent="0.3">
      <c r="A2352" s="2">
        <v>43550.696956018517</v>
      </c>
      <c r="B2352" s="3">
        <v>0.213352137601345</v>
      </c>
      <c r="C2352" s="3">
        <v>0.61547581401170204</v>
      </c>
    </row>
    <row r="2353" spans="1:3" x14ac:dyDescent="0.3">
      <c r="A2353" s="2">
        <v>43550.696967592594</v>
      </c>
      <c r="B2353" s="3">
        <v>0.85184627521771505</v>
      </c>
      <c r="C2353" s="3">
        <v>0.60179222990283898</v>
      </c>
    </row>
    <row r="2354" spans="1:3" x14ac:dyDescent="0.3">
      <c r="A2354" s="2">
        <v>43550.696979166663</v>
      </c>
      <c r="B2354" s="3">
        <v>0.64715129553532702</v>
      </c>
      <c r="C2354" s="3">
        <v>0.64118154835622598</v>
      </c>
    </row>
    <row r="2355" spans="1:3" x14ac:dyDescent="0.3">
      <c r="A2355" s="2">
        <v>43550.69699074074</v>
      </c>
      <c r="B2355" s="3">
        <v>0.38776180638716101</v>
      </c>
      <c r="C2355" s="3">
        <v>0.75889740213827706</v>
      </c>
    </row>
    <row r="2356" spans="1:3" x14ac:dyDescent="0.3">
      <c r="A2356" s="2">
        <v>43550.697002314817</v>
      </c>
      <c r="B2356" s="3">
        <v>0.27371027073080301</v>
      </c>
      <c r="C2356" s="3">
        <v>0.59099893550154203</v>
      </c>
    </row>
    <row r="2357" spans="1:3" x14ac:dyDescent="0.3">
      <c r="A2357" s="2">
        <v>43550.697013888886</v>
      </c>
      <c r="B2357" s="3">
        <v>0.89178405911854697</v>
      </c>
      <c r="C2357" s="3">
        <v>0.30933785555462401</v>
      </c>
    </row>
    <row r="2358" spans="1:3" x14ac:dyDescent="0.3">
      <c r="A2358" s="2">
        <v>43550.697025462963</v>
      </c>
      <c r="B2358" s="3">
        <v>0.34900181354820298</v>
      </c>
      <c r="C2358" s="3">
        <v>0.49721992443421498</v>
      </c>
    </row>
    <row r="2359" spans="1:3" x14ac:dyDescent="0.3">
      <c r="A2359" s="2">
        <v>43550.69703703704</v>
      </c>
      <c r="B2359" s="3">
        <v>0.54106634911457296</v>
      </c>
      <c r="C2359" s="3">
        <v>0.48160936667360499</v>
      </c>
    </row>
    <row r="2360" spans="1:3" x14ac:dyDescent="0.3">
      <c r="A2360" s="2">
        <v>43550.697048611109</v>
      </c>
      <c r="B2360" s="3">
        <v>0.25216709503554702</v>
      </c>
      <c r="C2360" s="3">
        <v>0.33209203203243198</v>
      </c>
    </row>
    <row r="2361" spans="1:3" x14ac:dyDescent="0.3">
      <c r="A2361" s="2">
        <v>43550.697060185186</v>
      </c>
      <c r="B2361" s="3">
        <v>0.32789829993464698</v>
      </c>
      <c r="C2361" s="3">
        <v>0.56882121523485596</v>
      </c>
    </row>
    <row r="2362" spans="1:3" x14ac:dyDescent="0.3">
      <c r="A2362" s="2">
        <v>43550.697071759256</v>
      </c>
      <c r="B2362" s="3">
        <v>0.58263799885970402</v>
      </c>
      <c r="C2362" s="3">
        <v>0.78347230628743803</v>
      </c>
    </row>
    <row r="2363" spans="1:3" x14ac:dyDescent="0.3">
      <c r="A2363" s="2">
        <v>43550.697083333333</v>
      </c>
      <c r="B2363" s="3">
        <v>0.68187378082963401</v>
      </c>
      <c r="C2363" s="3">
        <v>0.61218068434217099</v>
      </c>
    </row>
    <row r="2364" spans="1:3" x14ac:dyDescent="0.3">
      <c r="A2364" s="2">
        <v>43550.697094907409</v>
      </c>
      <c r="B2364" s="3">
        <v>0.49557837245570002</v>
      </c>
      <c r="C2364" s="3">
        <v>0.55271995092944104</v>
      </c>
    </row>
    <row r="2365" spans="1:3" x14ac:dyDescent="0.3">
      <c r="A2365" s="2">
        <v>43550.697106481479</v>
      </c>
      <c r="B2365" s="3">
        <v>0.50626145564694003</v>
      </c>
      <c r="C2365" s="3">
        <v>0.60372695857262304</v>
      </c>
    </row>
    <row r="2366" spans="1:3" x14ac:dyDescent="0.3">
      <c r="A2366" s="2">
        <v>43550.697118055556</v>
      </c>
      <c r="B2366" s="3">
        <v>0.55476747638291302</v>
      </c>
      <c r="C2366" s="3">
        <v>0.59609740825679003</v>
      </c>
    </row>
    <row r="2367" spans="1:3" x14ac:dyDescent="0.3">
      <c r="A2367" s="2">
        <v>43550.697129629632</v>
      </c>
      <c r="B2367" s="3">
        <v>0.59771182993860095</v>
      </c>
      <c r="C2367" s="3">
        <v>0.64375556137661105</v>
      </c>
    </row>
    <row r="2368" spans="1:3" x14ac:dyDescent="0.3">
      <c r="A2368" s="2">
        <v>43550.697141203702</v>
      </c>
      <c r="B2368" s="3">
        <v>0.59453034263350302</v>
      </c>
      <c r="C2368" s="3">
        <v>0.31946156829924199</v>
      </c>
    </row>
    <row r="2369" spans="1:3" x14ac:dyDescent="0.3">
      <c r="A2369" s="2">
        <v>43550.697152777779</v>
      </c>
      <c r="B2369" s="3">
        <v>0.24884333625605501</v>
      </c>
      <c r="C2369" s="3">
        <v>0.56578954196553199</v>
      </c>
    </row>
    <row r="2370" spans="1:3" x14ac:dyDescent="0.3">
      <c r="A2370" s="2">
        <v>43550.697164351855</v>
      </c>
      <c r="B2370" s="3">
        <v>0.59653744559676303</v>
      </c>
      <c r="C2370" s="3">
        <v>0.75257851990955005</v>
      </c>
    </row>
    <row r="2371" spans="1:3" x14ac:dyDescent="0.3">
      <c r="A2371" s="2">
        <v>43550.697175925925</v>
      </c>
      <c r="B2371" s="3">
        <v>0.22394371147870001</v>
      </c>
      <c r="C2371" s="3">
        <v>0.57523707574699001</v>
      </c>
    </row>
    <row r="2372" spans="1:3" x14ac:dyDescent="0.3">
      <c r="A2372" s="2">
        <v>43550.697187500002</v>
      </c>
      <c r="B2372" s="3">
        <v>0.32077747343944402</v>
      </c>
      <c r="C2372" s="3">
        <v>0.47626742895144802</v>
      </c>
    </row>
    <row r="2373" spans="1:3" x14ac:dyDescent="0.3">
      <c r="A2373" s="2">
        <v>43550.697199074071</v>
      </c>
      <c r="B2373" s="3">
        <v>0.74248600958954103</v>
      </c>
      <c r="C2373" s="3">
        <v>0.53375876666233502</v>
      </c>
    </row>
    <row r="2374" spans="1:3" x14ac:dyDescent="0.3">
      <c r="A2374" s="2">
        <v>43550.697210648148</v>
      </c>
      <c r="B2374" s="3">
        <v>0.677359409811359</v>
      </c>
      <c r="C2374" s="3">
        <v>0.44914711957686598</v>
      </c>
    </row>
    <row r="2375" spans="1:3" x14ac:dyDescent="0.3">
      <c r="A2375" s="2">
        <v>43550.697222222225</v>
      </c>
      <c r="B2375" s="3">
        <v>0.62879904543464205</v>
      </c>
      <c r="C2375" s="3">
        <v>0.785093277343893</v>
      </c>
    </row>
    <row r="2376" spans="1:3" x14ac:dyDescent="0.3">
      <c r="A2376" s="2">
        <v>43550.697233796294</v>
      </c>
      <c r="B2376" s="3">
        <v>0.89942029134165602</v>
      </c>
      <c r="C2376" s="3">
        <v>0.65429410712132496</v>
      </c>
    </row>
    <row r="2377" spans="1:3" x14ac:dyDescent="0.3">
      <c r="A2377" s="2">
        <v>43550.697245370371</v>
      </c>
      <c r="B2377" s="3">
        <v>0.16190660762879</v>
      </c>
      <c r="C2377" s="3">
        <v>0.623716385502744</v>
      </c>
    </row>
    <row r="2378" spans="1:3" x14ac:dyDescent="0.3">
      <c r="A2378" s="2">
        <v>43550.697256944448</v>
      </c>
      <c r="B2378" s="3">
        <v>0.15168738890861899</v>
      </c>
      <c r="C2378" s="3">
        <v>0.78002089070123204</v>
      </c>
    </row>
    <row r="2379" spans="1:3" x14ac:dyDescent="0.3">
      <c r="A2379" s="2">
        <v>43550.697268518517</v>
      </c>
      <c r="B2379" s="3">
        <v>0.79151418843315402</v>
      </c>
      <c r="C2379" s="3">
        <v>0.386531317305706</v>
      </c>
    </row>
    <row r="2380" spans="1:3" x14ac:dyDescent="0.3">
      <c r="A2380" s="2">
        <v>43550.697280092594</v>
      </c>
      <c r="B2380" s="3">
        <v>0.1947391529459</v>
      </c>
      <c r="C2380" s="3">
        <v>0.45243502789970003</v>
      </c>
    </row>
    <row r="2381" spans="1:3" x14ac:dyDescent="0.3">
      <c r="A2381" s="2">
        <v>43550.697291666664</v>
      </c>
      <c r="B2381" s="3">
        <v>0.133048276772047</v>
      </c>
      <c r="C2381" s="3">
        <v>0.61044019903013202</v>
      </c>
    </row>
    <row r="2382" spans="1:3" x14ac:dyDescent="0.3">
      <c r="A2382" s="2">
        <v>43550.69730324074</v>
      </c>
      <c r="B2382" s="3">
        <v>0.80487449630788899</v>
      </c>
      <c r="C2382" s="3">
        <v>0.78754892659572895</v>
      </c>
    </row>
    <row r="2383" spans="1:3" x14ac:dyDescent="0.3">
      <c r="A2383" s="2">
        <v>43550.697314814817</v>
      </c>
      <c r="B2383" s="3">
        <v>0.34405841988319302</v>
      </c>
      <c r="C2383" s="3">
        <v>0.70248764066999003</v>
      </c>
    </row>
    <row r="2384" spans="1:3" x14ac:dyDescent="0.3">
      <c r="A2384" s="2">
        <v>43550.697326388887</v>
      </c>
      <c r="B2384" s="3">
        <v>0.15044975561395799</v>
      </c>
      <c r="C2384" s="3">
        <v>0.37860558101875802</v>
      </c>
    </row>
    <row r="2385" spans="1:3" x14ac:dyDescent="0.3">
      <c r="A2385" s="2">
        <v>43550.697337962964</v>
      </c>
      <c r="B2385" s="3">
        <v>0.480231859539269</v>
      </c>
      <c r="C2385" s="3">
        <v>0.54421184313902504</v>
      </c>
    </row>
    <row r="2386" spans="1:3" x14ac:dyDescent="0.3">
      <c r="A2386" s="2">
        <v>43550.69734953704</v>
      </c>
      <c r="B2386" s="3">
        <v>0.39052235334183599</v>
      </c>
      <c r="C2386" s="3">
        <v>0.50335089543325695</v>
      </c>
    </row>
    <row r="2387" spans="1:3" x14ac:dyDescent="0.3">
      <c r="A2387" s="2">
        <v>43550.69736111111</v>
      </c>
      <c r="B2387" s="3">
        <v>0.14287516090456301</v>
      </c>
      <c r="C2387" s="3">
        <v>0.47485996335259401</v>
      </c>
    </row>
    <row r="2388" spans="1:3" x14ac:dyDescent="0.3">
      <c r="A2388" s="2">
        <v>43550.697372685187</v>
      </c>
      <c r="B2388" s="3">
        <v>0.26441619986881698</v>
      </c>
      <c r="C2388" s="3">
        <v>0.499181920331005</v>
      </c>
    </row>
    <row r="2389" spans="1:3" x14ac:dyDescent="0.3">
      <c r="A2389" s="2">
        <v>43550.697384259256</v>
      </c>
      <c r="B2389" s="3">
        <v>0.54471980242986895</v>
      </c>
      <c r="C2389" s="3">
        <v>0.30673473546909202</v>
      </c>
    </row>
    <row r="2390" spans="1:3" x14ac:dyDescent="0.3">
      <c r="A2390" s="2">
        <v>43550.697395833333</v>
      </c>
      <c r="B2390" s="3">
        <v>0.81318688677491302</v>
      </c>
      <c r="C2390" s="3">
        <v>0.41582557826919903</v>
      </c>
    </row>
    <row r="2391" spans="1:3" x14ac:dyDescent="0.3">
      <c r="A2391" s="2">
        <v>43550.69740740741</v>
      </c>
      <c r="B2391" s="3">
        <v>0.54973462271163898</v>
      </c>
      <c r="C2391" s="3">
        <v>0.79239458416083197</v>
      </c>
    </row>
    <row r="2392" spans="1:3" x14ac:dyDescent="0.3">
      <c r="A2392" s="2">
        <v>43550.697418981479</v>
      </c>
      <c r="B2392" s="3">
        <v>0.62345932620774902</v>
      </c>
      <c r="C2392" s="3">
        <v>0.35695420888533302</v>
      </c>
    </row>
    <row r="2393" spans="1:3" x14ac:dyDescent="0.3">
      <c r="A2393" s="2">
        <v>43550.697430555556</v>
      </c>
      <c r="B2393" s="3">
        <v>0.52541493708227804</v>
      </c>
      <c r="C2393" s="3">
        <v>0.37953184896638198</v>
      </c>
    </row>
    <row r="2394" spans="1:3" x14ac:dyDescent="0.3">
      <c r="A2394" s="2">
        <v>43550.697442129633</v>
      </c>
      <c r="B2394" s="3">
        <v>0.25276142924980799</v>
      </c>
      <c r="C2394" s="3">
        <v>0.69668222214058795</v>
      </c>
    </row>
    <row r="2395" spans="1:3" x14ac:dyDescent="0.3">
      <c r="A2395" s="2">
        <v>43550.697453703702</v>
      </c>
      <c r="B2395" s="3">
        <v>0.46543137367069098</v>
      </c>
      <c r="C2395" s="3">
        <v>0.52243629130673097</v>
      </c>
    </row>
    <row r="2396" spans="1:3" x14ac:dyDescent="0.3">
      <c r="A2396" s="2">
        <v>43550.697465277779</v>
      </c>
      <c r="B2396" s="3">
        <v>0.69368178512241496</v>
      </c>
      <c r="C2396" s="3">
        <v>0.36432962991725698</v>
      </c>
    </row>
    <row r="2397" spans="1:3" x14ac:dyDescent="0.3">
      <c r="A2397" s="2">
        <v>43550.697476851848</v>
      </c>
      <c r="B2397" s="3">
        <v>0.473903532701615</v>
      </c>
      <c r="C2397" s="3">
        <v>0.66977976973770004</v>
      </c>
    </row>
    <row r="2398" spans="1:3" x14ac:dyDescent="0.3">
      <c r="A2398" s="2">
        <v>43550.697488425925</v>
      </c>
      <c r="B2398" s="3">
        <v>0.48108760185763799</v>
      </c>
      <c r="C2398" s="3">
        <v>0.417718983658038</v>
      </c>
    </row>
    <row r="2399" spans="1:3" x14ac:dyDescent="0.3">
      <c r="A2399" s="2">
        <v>43550.697500000002</v>
      </c>
      <c r="B2399" s="3">
        <v>0.34029123579710102</v>
      </c>
      <c r="C2399" s="3">
        <v>0.35169941714202302</v>
      </c>
    </row>
    <row r="2400" spans="1:3" x14ac:dyDescent="0.3">
      <c r="A2400" s="2">
        <v>43550.697511574072</v>
      </c>
      <c r="B2400" s="3">
        <v>0.53360205740757705</v>
      </c>
      <c r="C2400" s="3">
        <v>0.55446568535617302</v>
      </c>
    </row>
    <row r="2401" spans="1:3" x14ac:dyDescent="0.3">
      <c r="A2401" s="2">
        <v>43550.697523148148</v>
      </c>
      <c r="B2401" s="3">
        <v>0.43332362368426702</v>
      </c>
      <c r="C2401" s="3">
        <v>0.67252673382342099</v>
      </c>
    </row>
    <row r="2402" spans="1:3" x14ac:dyDescent="0.3">
      <c r="A2402" s="2">
        <v>43550.697534722225</v>
      </c>
      <c r="B2402" s="3">
        <v>0.13701438653374201</v>
      </c>
      <c r="C2402" s="3">
        <v>0.51410885564855102</v>
      </c>
    </row>
    <row r="2403" spans="1:3" x14ac:dyDescent="0.3">
      <c r="A2403" s="2">
        <v>43550.697546296295</v>
      </c>
      <c r="B2403" s="3">
        <v>0.777095865553034</v>
      </c>
      <c r="C2403" s="3">
        <v>0.57241135000672405</v>
      </c>
    </row>
    <row r="2404" spans="1:3" x14ac:dyDescent="0.3">
      <c r="A2404" s="2">
        <v>43550.697557870371</v>
      </c>
      <c r="B2404" s="3">
        <v>0.670938043182289</v>
      </c>
      <c r="C2404" s="3">
        <v>0.69262884925568202</v>
      </c>
    </row>
    <row r="2405" spans="1:3" x14ac:dyDescent="0.3">
      <c r="A2405" s="2">
        <v>43550.697569444441</v>
      </c>
      <c r="B2405" s="3">
        <v>0.24374575374320301</v>
      </c>
      <c r="C2405" s="3">
        <v>0.35595612278183097</v>
      </c>
    </row>
    <row r="2406" spans="1:3" x14ac:dyDescent="0.3">
      <c r="A2406" s="2">
        <v>43550.697581018518</v>
      </c>
      <c r="B2406" s="3">
        <v>0.333399607770339</v>
      </c>
      <c r="C2406" s="3">
        <v>0.73663820124558899</v>
      </c>
    </row>
    <row r="2407" spans="1:3" x14ac:dyDescent="0.3">
      <c r="A2407" s="2">
        <v>43550.697592592594</v>
      </c>
      <c r="B2407" s="3">
        <v>0.100282224893114</v>
      </c>
      <c r="C2407" s="3">
        <v>0.42647469532536297</v>
      </c>
    </row>
    <row r="2408" spans="1:3" x14ac:dyDescent="0.3">
      <c r="A2408" s="2">
        <v>43550.697604166664</v>
      </c>
      <c r="B2408" s="3">
        <v>0.31738174765487698</v>
      </c>
      <c r="C2408" s="3">
        <v>0.34847336299752002</v>
      </c>
    </row>
    <row r="2409" spans="1:3" x14ac:dyDescent="0.3">
      <c r="A2409" s="2">
        <v>43550.697615740741</v>
      </c>
      <c r="B2409" s="3">
        <v>0.202063673716013</v>
      </c>
      <c r="C2409" s="3">
        <v>0.75786026650724003</v>
      </c>
    </row>
    <row r="2410" spans="1:3" x14ac:dyDescent="0.3">
      <c r="A2410" s="2">
        <v>43550.697627314818</v>
      </c>
      <c r="B2410" s="3">
        <v>0.217298222230598</v>
      </c>
      <c r="C2410" s="3">
        <v>0.62098241024794598</v>
      </c>
    </row>
    <row r="2411" spans="1:3" x14ac:dyDescent="0.3">
      <c r="A2411" s="2">
        <v>43550.697638888887</v>
      </c>
      <c r="B2411" s="3">
        <v>0.12566757139571499</v>
      </c>
      <c r="C2411" s="3">
        <v>0.354783695924895</v>
      </c>
    </row>
    <row r="2412" spans="1:3" x14ac:dyDescent="0.3">
      <c r="A2412" s="2">
        <v>43550.697650462964</v>
      </c>
      <c r="B2412" s="3">
        <v>0.85839187726402599</v>
      </c>
      <c r="C2412" s="3">
        <v>0.72689453814272897</v>
      </c>
    </row>
    <row r="2413" spans="1:3" x14ac:dyDescent="0.3">
      <c r="A2413" s="2">
        <v>43550.697662037041</v>
      </c>
      <c r="B2413" s="3">
        <v>0.35915890753879498</v>
      </c>
      <c r="C2413" s="3">
        <v>0.53072237513482101</v>
      </c>
    </row>
    <row r="2414" spans="1:3" x14ac:dyDescent="0.3">
      <c r="A2414" s="2">
        <v>43550.69767361111</v>
      </c>
      <c r="B2414" s="3">
        <v>0.79628105458087095</v>
      </c>
      <c r="C2414" s="3">
        <v>0.77494473142557296</v>
      </c>
    </row>
    <row r="2415" spans="1:3" x14ac:dyDescent="0.3">
      <c r="A2415" s="2">
        <v>43550.697685185187</v>
      </c>
      <c r="B2415" s="3">
        <v>0.81797066236901494</v>
      </c>
      <c r="C2415" s="3">
        <v>0.38465595494198901</v>
      </c>
    </row>
    <row r="2416" spans="1:3" x14ac:dyDescent="0.3">
      <c r="A2416" s="2">
        <v>43550.697696759256</v>
      </c>
      <c r="B2416" s="3">
        <v>0.78153499832931905</v>
      </c>
      <c r="C2416" s="3">
        <v>0.59586749546852202</v>
      </c>
    </row>
    <row r="2417" spans="1:3" x14ac:dyDescent="0.3">
      <c r="A2417" s="2">
        <v>43550.697708333333</v>
      </c>
      <c r="B2417" s="3">
        <v>0.59695153652520305</v>
      </c>
      <c r="C2417" s="3">
        <v>0.45577364505470203</v>
      </c>
    </row>
    <row r="2418" spans="1:3" x14ac:dyDescent="0.3">
      <c r="A2418" s="2">
        <v>43550.69771990741</v>
      </c>
      <c r="B2418" s="3">
        <v>0.52971331300986702</v>
      </c>
      <c r="C2418" s="3">
        <v>0.37386018493005801</v>
      </c>
    </row>
    <row r="2419" spans="1:3" x14ac:dyDescent="0.3">
      <c r="A2419" s="2">
        <v>43550.697731481479</v>
      </c>
      <c r="B2419" s="3">
        <v>0.48095348027183799</v>
      </c>
      <c r="C2419" s="3">
        <v>0.34584354189048999</v>
      </c>
    </row>
    <row r="2420" spans="1:3" x14ac:dyDescent="0.3">
      <c r="A2420" s="2">
        <v>43550.697743055556</v>
      </c>
      <c r="B2420" s="3">
        <v>0.73099407936995298</v>
      </c>
      <c r="C2420" s="3">
        <v>0.50301773693667495</v>
      </c>
    </row>
    <row r="2421" spans="1:3" x14ac:dyDescent="0.3">
      <c r="A2421" s="2">
        <v>43550.697754629633</v>
      </c>
      <c r="B2421" s="3">
        <v>0.23503326198323801</v>
      </c>
      <c r="C2421" s="3">
        <v>0.42495067991834001</v>
      </c>
    </row>
    <row r="2422" spans="1:3" x14ac:dyDescent="0.3">
      <c r="A2422" s="2">
        <v>43550.697766203702</v>
      </c>
      <c r="B2422" s="3">
        <v>0.88762981423257004</v>
      </c>
      <c r="C2422" s="3">
        <v>0.725177346475252</v>
      </c>
    </row>
    <row r="2423" spans="1:3" x14ac:dyDescent="0.3">
      <c r="A2423" s="2">
        <v>43550.697777777779</v>
      </c>
      <c r="B2423" s="3">
        <v>0.150079473697112</v>
      </c>
      <c r="C2423" s="3">
        <v>0.79325427082578204</v>
      </c>
    </row>
    <row r="2424" spans="1:3" x14ac:dyDescent="0.3">
      <c r="A2424" s="2">
        <v>43550.697789351849</v>
      </c>
      <c r="B2424" s="3">
        <v>0.23175457408438199</v>
      </c>
      <c r="C2424" s="3">
        <v>0.31681440719685899</v>
      </c>
    </row>
    <row r="2425" spans="1:3" x14ac:dyDescent="0.3">
      <c r="A2425" s="2">
        <v>43550.697800925926</v>
      </c>
      <c r="B2425" s="3">
        <v>0.417161376271736</v>
      </c>
      <c r="C2425" s="3">
        <v>0.58392031026014102</v>
      </c>
    </row>
    <row r="2426" spans="1:3" x14ac:dyDescent="0.3">
      <c r="A2426" s="2">
        <v>43550.697812500002</v>
      </c>
      <c r="B2426" s="3">
        <v>0.47601127242541302</v>
      </c>
      <c r="C2426" s="3">
        <v>0.52302417024160097</v>
      </c>
    </row>
    <row r="2427" spans="1:3" x14ac:dyDescent="0.3">
      <c r="A2427" s="2">
        <v>43550.697824074072</v>
      </c>
      <c r="B2427" s="3">
        <v>0.48134882426728598</v>
      </c>
      <c r="C2427" s="3">
        <v>0.45883638098603002</v>
      </c>
    </row>
    <row r="2428" spans="1:3" x14ac:dyDescent="0.3">
      <c r="A2428" s="2">
        <v>43550.697835648149</v>
      </c>
      <c r="B2428" s="3">
        <v>0.84476125572126604</v>
      </c>
      <c r="C2428" s="3">
        <v>0.48543718785165002</v>
      </c>
    </row>
    <row r="2429" spans="1:3" x14ac:dyDescent="0.3">
      <c r="A2429" s="2">
        <v>43550.697847222225</v>
      </c>
      <c r="B2429" s="3">
        <v>0.75437975382377198</v>
      </c>
      <c r="C2429" s="3">
        <v>0.57030730374000504</v>
      </c>
    </row>
    <row r="2430" spans="1:3" x14ac:dyDescent="0.3">
      <c r="A2430" s="2">
        <v>43550.697858796295</v>
      </c>
      <c r="B2430" s="3">
        <v>0.41254670269427202</v>
      </c>
      <c r="C2430" s="3">
        <v>0.66000221601458497</v>
      </c>
    </row>
    <row r="2431" spans="1:3" x14ac:dyDescent="0.3">
      <c r="A2431" s="2">
        <v>43550.697870370372</v>
      </c>
      <c r="B2431" s="3">
        <v>0.26414911948668601</v>
      </c>
      <c r="C2431" s="3">
        <v>0.72710434158441095</v>
      </c>
    </row>
    <row r="2432" spans="1:3" x14ac:dyDescent="0.3">
      <c r="A2432" s="2">
        <v>43550.697881944441</v>
      </c>
      <c r="B2432" s="3">
        <v>0.89761206090753298</v>
      </c>
      <c r="C2432" s="3">
        <v>0.37429122972823597</v>
      </c>
    </row>
    <row r="2433" spans="1:3" x14ac:dyDescent="0.3">
      <c r="A2433" s="2">
        <v>43550.697893518518</v>
      </c>
      <c r="B2433" s="3">
        <v>0.62832997303279803</v>
      </c>
      <c r="C2433" s="3">
        <v>0.37487701131782603</v>
      </c>
    </row>
    <row r="2434" spans="1:3" x14ac:dyDescent="0.3">
      <c r="A2434" s="2">
        <v>43550.697905092595</v>
      </c>
      <c r="B2434" s="3">
        <v>0.27648985523332398</v>
      </c>
      <c r="C2434" s="3">
        <v>0.37082311072357799</v>
      </c>
    </row>
    <row r="2435" spans="1:3" x14ac:dyDescent="0.3">
      <c r="A2435" s="2">
        <v>43550.697916666664</v>
      </c>
      <c r="B2435" s="3">
        <v>0.72351883277654105</v>
      </c>
      <c r="C2435" s="3">
        <v>0.40928308294238602</v>
      </c>
    </row>
    <row r="2436" spans="1:3" x14ac:dyDescent="0.3">
      <c r="A2436" s="2">
        <v>43550.697928240741</v>
      </c>
      <c r="B2436" s="3">
        <v>0.46825167566510201</v>
      </c>
      <c r="C2436" s="3">
        <v>0.77276628530904701</v>
      </c>
    </row>
    <row r="2437" spans="1:3" x14ac:dyDescent="0.3">
      <c r="A2437" s="2">
        <v>43550.697939814818</v>
      </c>
      <c r="B2437" s="3">
        <v>0.37076648113050298</v>
      </c>
      <c r="C2437" s="3">
        <v>0.35838382496381699</v>
      </c>
    </row>
    <row r="2438" spans="1:3" x14ac:dyDescent="0.3">
      <c r="A2438" s="2">
        <v>43550.697951388887</v>
      </c>
      <c r="B2438" s="3">
        <v>0.73996064992927602</v>
      </c>
      <c r="C2438" s="3">
        <v>0.59138463783490003</v>
      </c>
    </row>
    <row r="2439" spans="1:3" x14ac:dyDescent="0.3">
      <c r="A2439" s="2">
        <v>43550.697962962964</v>
      </c>
      <c r="B2439" s="3">
        <v>0.81258954516388604</v>
      </c>
      <c r="C2439" s="3">
        <v>0.68673194541447602</v>
      </c>
    </row>
    <row r="2440" spans="1:3" x14ac:dyDescent="0.3">
      <c r="A2440" s="2">
        <v>43550.697974537034</v>
      </c>
      <c r="B2440" s="3">
        <v>0.16839105307077801</v>
      </c>
      <c r="C2440" s="3">
        <v>0.30133088600262298</v>
      </c>
    </row>
    <row r="2441" spans="1:3" x14ac:dyDescent="0.3">
      <c r="A2441" s="2">
        <v>43550.69798611111</v>
      </c>
      <c r="B2441" s="3">
        <v>0.85927242962802597</v>
      </c>
      <c r="C2441" s="3">
        <v>0.73468661274425395</v>
      </c>
    </row>
    <row r="2442" spans="1:3" x14ac:dyDescent="0.3">
      <c r="A2442" s="2">
        <v>43550.697997685187</v>
      </c>
      <c r="B2442" s="3">
        <v>0.13669553578457699</v>
      </c>
      <c r="C2442" s="3">
        <v>0.55355249642506399</v>
      </c>
    </row>
    <row r="2443" spans="1:3" x14ac:dyDescent="0.3">
      <c r="A2443" s="2">
        <v>43550.698009259257</v>
      </c>
      <c r="B2443" s="3">
        <v>0.86401868194030895</v>
      </c>
      <c r="C2443" s="3">
        <v>0.75344247394403396</v>
      </c>
    </row>
    <row r="2444" spans="1:3" x14ac:dyDescent="0.3">
      <c r="A2444" s="2">
        <v>43550.698020833333</v>
      </c>
      <c r="B2444" s="3">
        <v>0.156855717879715</v>
      </c>
      <c r="C2444" s="3">
        <v>0.60451931480640897</v>
      </c>
    </row>
    <row r="2445" spans="1:3" x14ac:dyDescent="0.3">
      <c r="A2445" s="2">
        <v>43550.69803240741</v>
      </c>
      <c r="B2445" s="3">
        <v>0.61498124603038196</v>
      </c>
      <c r="C2445" s="3">
        <v>0.43421754968780302</v>
      </c>
    </row>
    <row r="2446" spans="1:3" x14ac:dyDescent="0.3">
      <c r="A2446" s="2">
        <v>43550.698055555556</v>
      </c>
      <c r="B2446" s="3">
        <v>0.76866425333600297</v>
      </c>
      <c r="C2446" s="3">
        <v>0.71539016439075098</v>
      </c>
    </row>
    <row r="2447" spans="1:3" x14ac:dyDescent="0.3">
      <c r="A2447" s="2">
        <v>43550.698067129626</v>
      </c>
      <c r="B2447" s="3">
        <v>0.246005512175209</v>
      </c>
      <c r="C2447" s="3">
        <v>0.412921130572453</v>
      </c>
    </row>
    <row r="2448" spans="1:3" x14ac:dyDescent="0.3">
      <c r="A2448" s="2">
        <v>43550.698078703703</v>
      </c>
      <c r="B2448" s="3">
        <v>0.13714571718088001</v>
      </c>
      <c r="C2448" s="3">
        <v>0.71237335903299004</v>
      </c>
    </row>
    <row r="2449" spans="1:3" x14ac:dyDescent="0.3">
      <c r="A2449" s="2">
        <v>43550.69809027778</v>
      </c>
      <c r="B2449" s="3">
        <v>0.57093585249818002</v>
      </c>
      <c r="C2449" s="3">
        <v>0.35020915247692802</v>
      </c>
    </row>
    <row r="2450" spans="1:3" x14ac:dyDescent="0.3">
      <c r="A2450" s="2">
        <v>43550.698101851849</v>
      </c>
      <c r="B2450" s="3">
        <v>0.596379146579752</v>
      </c>
      <c r="C2450" s="3">
        <v>0.30974545524937003</v>
      </c>
    </row>
    <row r="2451" spans="1:3" x14ac:dyDescent="0.3">
      <c r="A2451" s="2">
        <v>43550.698113425926</v>
      </c>
      <c r="B2451" s="3">
        <v>0.45002651335571398</v>
      </c>
      <c r="C2451" s="3">
        <v>0.642283917051925</v>
      </c>
    </row>
    <row r="2452" spans="1:3" x14ac:dyDescent="0.3">
      <c r="A2452" s="2">
        <v>43550.698125000003</v>
      </c>
      <c r="B2452" s="3">
        <v>0.69087693178820497</v>
      </c>
      <c r="C2452" s="3">
        <v>0.613592966402558</v>
      </c>
    </row>
    <row r="2453" spans="1:3" x14ac:dyDescent="0.3">
      <c r="A2453" s="2">
        <v>43550.698136574072</v>
      </c>
      <c r="B2453" s="3">
        <v>0.491606473441216</v>
      </c>
      <c r="C2453" s="3">
        <v>0.57792187493523794</v>
      </c>
    </row>
    <row r="2454" spans="1:3" x14ac:dyDescent="0.3">
      <c r="A2454" s="2">
        <v>43550.698148148149</v>
      </c>
      <c r="B2454" s="3">
        <v>0.36828385554308501</v>
      </c>
      <c r="C2454" s="3">
        <v>0.77495581349925802</v>
      </c>
    </row>
    <row r="2455" spans="1:3" x14ac:dyDescent="0.3">
      <c r="A2455" s="2">
        <v>43550.698159722226</v>
      </c>
      <c r="B2455" s="3">
        <v>0.88945091428661605</v>
      </c>
      <c r="C2455" s="3">
        <v>0.42084427759875798</v>
      </c>
    </row>
    <row r="2456" spans="1:3" x14ac:dyDescent="0.3">
      <c r="A2456" s="2">
        <v>43550.698171296295</v>
      </c>
      <c r="B2456" s="3">
        <v>0.49561658083889198</v>
      </c>
      <c r="C2456" s="3">
        <v>0.53379218680727003</v>
      </c>
    </row>
    <row r="2457" spans="1:3" x14ac:dyDescent="0.3">
      <c r="A2457" s="2">
        <v>43550.698182870372</v>
      </c>
      <c r="B2457" s="3">
        <v>0.26464690790279599</v>
      </c>
      <c r="C2457" s="3">
        <v>0.63248149436137802</v>
      </c>
    </row>
    <row r="2458" spans="1:3" x14ac:dyDescent="0.3">
      <c r="A2458" s="2">
        <v>43550.698194444441</v>
      </c>
      <c r="B2458" s="3">
        <v>0.41672130539072</v>
      </c>
      <c r="C2458" s="3">
        <v>0.476948980879216</v>
      </c>
    </row>
    <row r="2459" spans="1:3" x14ac:dyDescent="0.3">
      <c r="A2459" s="2">
        <v>43550.698206018518</v>
      </c>
      <c r="B2459" s="3">
        <v>0.80698527278717702</v>
      </c>
      <c r="C2459" s="3">
        <v>0.53477179973706701</v>
      </c>
    </row>
    <row r="2460" spans="1:3" x14ac:dyDescent="0.3">
      <c r="A2460" s="2">
        <v>43550.698217592595</v>
      </c>
      <c r="B2460" s="3">
        <v>0.823947882833446</v>
      </c>
      <c r="C2460" s="3">
        <v>0.61653593094437398</v>
      </c>
    </row>
    <row r="2461" spans="1:3" x14ac:dyDescent="0.3">
      <c r="A2461" s="2">
        <v>43550.698229166665</v>
      </c>
      <c r="B2461" s="3">
        <v>0.61079660150187098</v>
      </c>
      <c r="C2461" s="3">
        <v>0.37558726137885201</v>
      </c>
    </row>
    <row r="2462" spans="1:3" x14ac:dyDescent="0.3">
      <c r="A2462" s="2">
        <v>43550.698240740741</v>
      </c>
      <c r="B2462" s="3">
        <v>0.68202012884863805</v>
      </c>
      <c r="C2462" s="3">
        <v>0.62096176391064895</v>
      </c>
    </row>
    <row r="2463" spans="1:3" x14ac:dyDescent="0.3">
      <c r="A2463" s="2">
        <v>43550.698252314818</v>
      </c>
      <c r="B2463" s="3">
        <v>0.45831424577319702</v>
      </c>
      <c r="C2463" s="3">
        <v>0.58741259976728599</v>
      </c>
    </row>
    <row r="2464" spans="1:3" x14ac:dyDescent="0.3">
      <c r="A2464" s="2">
        <v>43550.698263888888</v>
      </c>
      <c r="B2464" s="3">
        <v>0.84690801532992299</v>
      </c>
      <c r="C2464" s="3">
        <v>0.311911757611329</v>
      </c>
    </row>
    <row r="2465" spans="1:3" x14ac:dyDescent="0.3">
      <c r="A2465" s="2">
        <v>43550.698275462964</v>
      </c>
      <c r="B2465" s="3">
        <v>0.20643099158252301</v>
      </c>
      <c r="C2465" s="3">
        <v>0.46088906354161602</v>
      </c>
    </row>
    <row r="2466" spans="1:3" x14ac:dyDescent="0.3">
      <c r="A2466" s="2">
        <v>43550.698287037034</v>
      </c>
      <c r="B2466" s="3">
        <v>0.88425786799304495</v>
      </c>
      <c r="C2466" s="3">
        <v>0.35490309613419901</v>
      </c>
    </row>
    <row r="2467" spans="1:3" x14ac:dyDescent="0.3">
      <c r="A2467" s="2">
        <v>43550.698298611111</v>
      </c>
      <c r="B2467" s="3">
        <v>0.27209642974624898</v>
      </c>
      <c r="C2467" s="3">
        <v>0.384187932689525</v>
      </c>
    </row>
    <row r="2468" spans="1:3" x14ac:dyDescent="0.3">
      <c r="A2468" s="2">
        <v>43550.698310185187</v>
      </c>
      <c r="B2468" s="3">
        <v>0.71638277375413495</v>
      </c>
      <c r="C2468" s="3">
        <v>0.399152922517863</v>
      </c>
    </row>
    <row r="2469" spans="1:3" x14ac:dyDescent="0.3">
      <c r="A2469" s="2">
        <v>43550.698321759257</v>
      </c>
      <c r="B2469" s="3">
        <v>0.29001414020112998</v>
      </c>
      <c r="C2469" s="3">
        <v>0.413334182374895</v>
      </c>
    </row>
    <row r="2470" spans="1:3" x14ac:dyDescent="0.3">
      <c r="A2470" s="2">
        <v>43550.698333333334</v>
      </c>
      <c r="B2470" s="3">
        <v>0.47643154431729201</v>
      </c>
      <c r="C2470" s="3">
        <v>0.67472697215174504</v>
      </c>
    </row>
    <row r="2471" spans="1:3" x14ac:dyDescent="0.3">
      <c r="A2471" s="2">
        <v>43550.698344907411</v>
      </c>
      <c r="B2471" s="3">
        <v>0.199189899093213</v>
      </c>
      <c r="C2471" s="3">
        <v>0.47261268371952803</v>
      </c>
    </row>
    <row r="2472" spans="1:3" x14ac:dyDescent="0.3">
      <c r="A2472" s="2">
        <v>43550.69835648148</v>
      </c>
      <c r="B2472" s="3">
        <v>0.65547131818273696</v>
      </c>
      <c r="C2472" s="3">
        <v>0.35093101764033302</v>
      </c>
    </row>
    <row r="2473" spans="1:3" x14ac:dyDescent="0.3">
      <c r="A2473" s="2">
        <v>43550.698368055557</v>
      </c>
      <c r="B2473" s="3">
        <v>0.51567810282285298</v>
      </c>
      <c r="C2473" s="3">
        <v>0.40595568953060501</v>
      </c>
    </row>
    <row r="2474" spans="1:3" x14ac:dyDescent="0.3">
      <c r="A2474" s="2">
        <v>43550.698379629626</v>
      </c>
      <c r="B2474" s="3">
        <v>0.87823278519617298</v>
      </c>
      <c r="C2474" s="3">
        <v>0.30416274221529999</v>
      </c>
    </row>
    <row r="2475" spans="1:3" x14ac:dyDescent="0.3">
      <c r="A2475" s="2">
        <v>43550.698391203703</v>
      </c>
      <c r="B2475" s="3">
        <v>0.885527364644073</v>
      </c>
      <c r="C2475" s="3">
        <v>0.33711866291053399</v>
      </c>
    </row>
    <row r="2476" spans="1:3" x14ac:dyDescent="0.3">
      <c r="A2476" s="2">
        <v>43550.69840277778</v>
      </c>
      <c r="B2476" s="3">
        <v>0.49936380071509801</v>
      </c>
      <c r="C2476" s="3">
        <v>0.581774603275096</v>
      </c>
    </row>
    <row r="2477" spans="1:3" x14ac:dyDescent="0.3">
      <c r="A2477" s="2">
        <v>43550.698414351849</v>
      </c>
      <c r="B2477" s="3">
        <v>0.16434266120872201</v>
      </c>
      <c r="C2477" s="3">
        <v>0.35418447405589898</v>
      </c>
    </row>
    <row r="2478" spans="1:3" x14ac:dyDescent="0.3">
      <c r="A2478" s="2">
        <v>43550.698425925926</v>
      </c>
      <c r="B2478" s="3">
        <v>0.395492358533232</v>
      </c>
      <c r="C2478" s="3">
        <v>0.32246009113623902</v>
      </c>
    </row>
    <row r="2479" spans="1:3" x14ac:dyDescent="0.3">
      <c r="A2479" s="2">
        <v>43550.698437500003</v>
      </c>
      <c r="B2479" s="3">
        <v>0.23073379922016299</v>
      </c>
      <c r="C2479" s="3">
        <v>0.79594207747349399</v>
      </c>
    </row>
    <row r="2480" spans="1:3" x14ac:dyDescent="0.3">
      <c r="A2480" s="2">
        <v>43550.698449074072</v>
      </c>
      <c r="B2480" s="3">
        <v>0.62500237794993796</v>
      </c>
      <c r="C2480" s="3">
        <v>0.453915817624992</v>
      </c>
    </row>
    <row r="2481" spans="1:3" x14ac:dyDescent="0.3">
      <c r="A2481" s="2">
        <v>43550.698460648149</v>
      </c>
      <c r="B2481" s="3">
        <v>0.36526267829273601</v>
      </c>
      <c r="C2481" s="3">
        <v>0.334945446572746</v>
      </c>
    </row>
    <row r="2482" spans="1:3" x14ac:dyDescent="0.3">
      <c r="A2482" s="2">
        <v>43550.698472222219</v>
      </c>
      <c r="B2482" s="3">
        <v>0.49780368038355199</v>
      </c>
      <c r="C2482" s="3">
        <v>0.332812868345505</v>
      </c>
    </row>
    <row r="2483" spans="1:3" x14ac:dyDescent="0.3">
      <c r="A2483" s="2">
        <v>43550.698483796295</v>
      </c>
      <c r="B2483" s="3">
        <v>0.80075913311598201</v>
      </c>
      <c r="C2483" s="3">
        <v>0.69586514639163199</v>
      </c>
    </row>
    <row r="2484" spans="1:3" x14ac:dyDescent="0.3">
      <c r="A2484" s="2">
        <v>43550.698495370372</v>
      </c>
      <c r="B2484" s="3">
        <v>0.13813475286235399</v>
      </c>
      <c r="C2484" s="3">
        <v>0.31688812975634101</v>
      </c>
    </row>
    <row r="2485" spans="1:3" x14ac:dyDescent="0.3">
      <c r="A2485" s="2">
        <v>43550.698506944442</v>
      </c>
      <c r="B2485" s="3">
        <v>0.54696584579521501</v>
      </c>
      <c r="C2485" s="3">
        <v>0.48089231473500299</v>
      </c>
    </row>
    <row r="2486" spans="1:3" x14ac:dyDescent="0.3">
      <c r="A2486" s="2">
        <v>43550.698518518519</v>
      </c>
      <c r="B2486" s="3">
        <v>0.27353927359312302</v>
      </c>
      <c r="C2486" s="3">
        <v>0.45993190778887</v>
      </c>
    </row>
    <row r="2487" spans="1:3" x14ac:dyDescent="0.3">
      <c r="A2487" s="2">
        <v>43550.698530092595</v>
      </c>
      <c r="B2487" s="3">
        <v>0.49702689862056398</v>
      </c>
      <c r="C2487" s="3">
        <v>0.56203569458201696</v>
      </c>
    </row>
    <row r="2488" spans="1:3" x14ac:dyDescent="0.3">
      <c r="A2488" s="2">
        <v>43550.698541666665</v>
      </c>
      <c r="B2488" s="3">
        <v>0.66121649409983496</v>
      </c>
      <c r="C2488" s="3">
        <v>0.44615111370510302</v>
      </c>
    </row>
    <row r="2489" spans="1:3" x14ac:dyDescent="0.3">
      <c r="A2489" s="2">
        <v>43550.698553240742</v>
      </c>
      <c r="B2489" s="3">
        <v>0.63459613574811202</v>
      </c>
      <c r="C2489" s="3">
        <v>0.60585484983432203</v>
      </c>
    </row>
    <row r="2490" spans="1:3" x14ac:dyDescent="0.3">
      <c r="A2490" s="2">
        <v>43550.698564814818</v>
      </c>
      <c r="B2490" s="3">
        <v>0.57410192316943498</v>
      </c>
      <c r="C2490" s="3">
        <v>0.344334240199765</v>
      </c>
    </row>
    <row r="2491" spans="1:3" x14ac:dyDescent="0.3">
      <c r="A2491" s="2">
        <v>43550.698576388888</v>
      </c>
      <c r="B2491" s="3">
        <v>0.68070346270558102</v>
      </c>
      <c r="C2491" s="3">
        <v>0.53524849573340105</v>
      </c>
    </row>
    <row r="2492" spans="1:3" x14ac:dyDescent="0.3">
      <c r="A2492" s="2">
        <v>43550.698587962965</v>
      </c>
      <c r="B2492" s="3">
        <v>0.37773540076058698</v>
      </c>
      <c r="C2492" s="3">
        <v>0.74075450667064402</v>
      </c>
    </row>
    <row r="2493" spans="1:3" x14ac:dyDescent="0.3">
      <c r="A2493" s="2">
        <v>43550.698599537034</v>
      </c>
      <c r="B2493" s="3">
        <v>0.60911046273914304</v>
      </c>
      <c r="C2493" s="3">
        <v>0.42728746217013602</v>
      </c>
    </row>
    <row r="2494" spans="1:3" x14ac:dyDescent="0.3">
      <c r="A2494" s="2">
        <v>43550.698611111111</v>
      </c>
      <c r="B2494" s="3">
        <v>0.57864670854432598</v>
      </c>
      <c r="C2494" s="3">
        <v>0.41388819244035202</v>
      </c>
    </row>
    <row r="2495" spans="1:3" x14ac:dyDescent="0.3">
      <c r="A2495" s="2">
        <v>43550.698622685188</v>
      </c>
      <c r="B2495" s="3">
        <v>0.38334804011547902</v>
      </c>
      <c r="C2495" s="3">
        <v>0.54641094985272498</v>
      </c>
    </row>
    <row r="2496" spans="1:3" x14ac:dyDescent="0.3">
      <c r="A2496" s="2">
        <v>43550.698634259257</v>
      </c>
      <c r="B2496" s="3">
        <v>0.490678038847225</v>
      </c>
      <c r="C2496" s="3">
        <v>0.31903837301875698</v>
      </c>
    </row>
    <row r="2497" spans="1:3" x14ac:dyDescent="0.3">
      <c r="A2497" s="2">
        <v>43550.698645833334</v>
      </c>
      <c r="B2497" s="3">
        <v>0.84177747695166305</v>
      </c>
      <c r="C2497" s="3">
        <v>0.69290641672392295</v>
      </c>
    </row>
    <row r="2498" spans="1:3" x14ac:dyDescent="0.3">
      <c r="A2498" s="2">
        <v>43550.698657407411</v>
      </c>
      <c r="B2498" s="3">
        <v>0.50539480211772803</v>
      </c>
      <c r="C2498" s="3">
        <v>0.68900073691137798</v>
      </c>
    </row>
    <row r="2499" spans="1:3" x14ac:dyDescent="0.3">
      <c r="A2499" s="2">
        <v>43550.69866898148</v>
      </c>
      <c r="B2499" s="3">
        <v>0.82820517649727399</v>
      </c>
      <c r="C2499" s="3">
        <v>0.73591584158744205</v>
      </c>
    </row>
    <row r="2500" spans="1:3" x14ac:dyDescent="0.3">
      <c r="A2500" s="2">
        <v>43550.698680555557</v>
      </c>
      <c r="B2500" s="3">
        <v>0.36768996002730903</v>
      </c>
      <c r="C2500" s="3">
        <v>0.68145028860948198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lcladmin</dc:creator>
  <cp:lastModifiedBy>Kathiravan RS</cp:lastModifiedBy>
  <dcterms:created xsi:type="dcterms:W3CDTF">2019-04-30T10:16:22Z</dcterms:created>
  <dcterms:modified xsi:type="dcterms:W3CDTF">2019-06-18T12:53:12Z</dcterms:modified>
</cp:coreProperties>
</file>