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ly Updated Fil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2" i="1" s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<sst xmlns="http://schemas.openxmlformats.org/spreadsheetml/2006/main" count="117" uniqueCount="117">
  <si>
    <t>AJITH SEKAR</t>
  </si>
  <si>
    <t>sekarthriller@gmail.com</t>
  </si>
  <si>
    <t>BUSHRA PARVEEN</t>
  </si>
  <si>
    <t>bhabib96@gmail.com</t>
  </si>
  <si>
    <t>Arjun R</t>
  </si>
  <si>
    <t>darwinarjun007@gmail.com</t>
  </si>
  <si>
    <t>Balamurali Krishnan S</t>
  </si>
  <si>
    <t>msureshkanna@yahoo.in</t>
  </si>
  <si>
    <t>Gopalam Bindu Sreelekha</t>
  </si>
  <si>
    <t>sreelekhagopalam99@gmail.com</t>
  </si>
  <si>
    <t>Indra Kumar R</t>
  </si>
  <si>
    <t>ikrv123@gmail.com</t>
  </si>
  <si>
    <t>Jone Pranesh Raj</t>
  </si>
  <si>
    <t>lambourginijones@gmail.com</t>
  </si>
  <si>
    <t>Kaaviya S</t>
  </si>
  <si>
    <t>kaaviyasathiyavan97@yahoo.com</t>
  </si>
  <si>
    <t>Keerthana S</t>
  </si>
  <si>
    <t>keerthusuresh28@gmail.com</t>
  </si>
  <si>
    <t>Keerthana S S</t>
  </si>
  <si>
    <t>keerthanalochi@gmail.com</t>
  </si>
  <si>
    <t>Manoj Kumar V</t>
  </si>
  <si>
    <t>manojragavan106@gmail.com</t>
  </si>
  <si>
    <t>Mohammed naser lal</t>
  </si>
  <si>
    <t>sabulalnaser@gmail.com</t>
  </si>
  <si>
    <t>Monisha R</t>
  </si>
  <si>
    <t> monismilesalways3016@gmail.com</t>
  </si>
  <si>
    <t>Pradeep R</t>
  </si>
  <si>
    <t>pradeepshine0@gmail.com</t>
  </si>
  <si>
    <t>Ramasubramaniaraja S</t>
  </si>
  <si>
    <t>rajadino250597@gmail.com</t>
  </si>
  <si>
    <t>Rohan S</t>
  </si>
  <si>
    <t> rohanrohan049@gmail.com</t>
  </si>
  <si>
    <t>Sahithi Chowdary</t>
  </si>
  <si>
    <t>ysahithi.chowdary@gmail.com</t>
  </si>
  <si>
    <t>V.sanjay</t>
  </si>
  <si>
    <t>vsanjay11198@gmail.com</t>
  </si>
  <si>
    <t>Saravana Chezhian C</t>
  </si>
  <si>
    <t>curecare.medic@gmail.com</t>
  </si>
  <si>
    <t>Srimathi A</t>
  </si>
  <si>
    <t>srimathiarulvanmathi@gmail.com</t>
  </si>
  <si>
    <t>Surendaran M</t>
  </si>
  <si>
    <t>idcrc2006@yahoo.co.in</t>
  </si>
  <si>
    <t>Swetha S</t>
  </si>
  <si>
    <t>drswethasathish@gmail.com</t>
  </si>
  <si>
    <t>Venkata Sai Gauthami V</t>
  </si>
  <si>
    <t> alamanda.v@gmail.com</t>
  </si>
  <si>
    <t>Aashikha Balamurugan</t>
  </si>
  <si>
    <t>aashikhabalamurugan@gmail.com </t>
  </si>
  <si>
    <t>9962859045  </t>
  </si>
  <si>
    <t>Abu Shahan B</t>
  </si>
  <si>
    <t>abushahanbaderi@gmail.com</t>
  </si>
  <si>
    <t>Ajith S.A.</t>
  </si>
  <si>
    <t> ajithsa7227@gmail.com</t>
  </si>
  <si>
    <t>Aman Jaiswal</t>
  </si>
  <si>
    <t>aman0909.aj28@gmail.com</t>
  </si>
  <si>
    <t>Aravind Krishna B V</t>
  </si>
  <si>
    <t>aravindchowdary78@gmail.com</t>
  </si>
  <si>
    <t>Ashwin Paneer Selvam</t>
  </si>
  <si>
    <t> gpashwin@gmail.com </t>
  </si>
  <si>
    <t>Bala Venkata Madhu Kalyanam</t>
  </si>
  <si>
    <t>madhu.kalyanam4597@gmail.com</t>
  </si>
  <si>
    <t>Eeda Sai Srinivas</t>
  </si>
  <si>
    <t>E.Srinivasavara Prasad</t>
  </si>
  <si>
    <t>Hariharanvelu K.R</t>
  </si>
  <si>
    <t>blazingharish@gmail.com</t>
  </si>
  <si>
    <t>Kamalinni M</t>
  </si>
  <si>
    <t> kamalinnimalraja@gmail.com</t>
  </si>
  <si>
    <t>Karthigayswar E</t>
  </si>
  <si>
    <t> nkkn.kp1999@gmail.com</t>
  </si>
  <si>
    <t>Kondeti Jahnavi</t>
  </si>
  <si>
    <t>kondetijahnavireddy999@gmail.com</t>
  </si>
  <si>
    <t>Lakshiya S.G</t>
  </si>
  <si>
    <t> lakshiya.shankar@gmail.com</t>
  </si>
  <si>
    <t>Lalitha Siva Jyothi Palakurthi</t>
  </si>
  <si>
    <t> lalithapalakurthi@gmail.com</t>
  </si>
  <si>
    <t>Midhun S S</t>
  </si>
  <si>
    <t>midhun4780@gmail.com</t>
  </si>
  <si>
    <t>Misbahu Zaman Pilakkal</t>
  </si>
  <si>
    <t> misbahuzaman@gmail.com</t>
  </si>
  <si>
    <t>Munuru Keerthi</t>
  </si>
  <si>
    <t> munurukeerthi@gmail.com</t>
  </si>
  <si>
    <t>Naveen Kumar N</t>
  </si>
  <si>
    <t>naveen.ndr619@gmail.com</t>
  </si>
  <si>
    <t>Pattubala Chooshma</t>
  </si>
  <si>
    <t>chooshmadr@gmail.com</t>
  </si>
  <si>
    <t>Prasanth T</t>
  </si>
  <si>
    <t>prasanthcool57@gmail.com</t>
  </si>
  <si>
    <t>Preethi G</t>
  </si>
  <si>
    <t>preethignanasekaran97@gmail.com</t>
  </si>
  <si>
    <t>Rajkumar R</t>
  </si>
  <si>
    <t> rajamanickamuccs@gmail.com</t>
  </si>
  <si>
    <t>Richin Maria Joseph</t>
  </si>
  <si>
    <t>richin97@icloud.com</t>
  </si>
  <si>
    <t>Sachith Kumar S</t>
  </si>
  <si>
    <t> sachithkumar98@gmail.com</t>
  </si>
  <si>
    <t>Sai Subhash Chowdary Yendluri</t>
  </si>
  <si>
    <t>saisubhashyendluri@gmail.com</t>
  </si>
  <si>
    <t>Saima Esahak Sabeena</t>
  </si>
  <si>
    <t>saimaesahak@gmail.com</t>
  </si>
  <si>
    <t>Sanjitha R</t>
  </si>
  <si>
    <t>sanjitharavikumar12051999@gmail.com</t>
  </si>
  <si>
    <t>Selva Pravin Junies Raja S</t>
  </si>
  <si>
    <t> drselvapravin@gmail.com</t>
  </si>
  <si>
    <t>Shebipha S</t>
  </si>
  <si>
    <t> shebistanley@gmail.com</t>
  </si>
  <si>
    <t>Sringa Bose</t>
  </si>
  <si>
    <t>sringabose@gmail.com</t>
  </si>
  <si>
    <t>Surabhi S</t>
  </si>
  <si>
    <t>surabhishah10@gmail.com</t>
  </si>
  <si>
    <t>Teja Harsha Vardhan Thellajala</t>
  </si>
  <si>
    <t> tejaharsha1234@gmail.com</t>
  </si>
  <si>
    <t>Zaithanzuali Sailo</t>
  </si>
  <si>
    <t>coolz7@ymail.com</t>
  </si>
  <si>
    <t>Adarsh Kumar</t>
  </si>
  <si>
    <t>fradiavlo0@gmail.com</t>
  </si>
  <si>
    <t>Dharshanbala Paramasivam</t>
  </si>
  <si>
    <t>dharshanbalapi5@gmail.com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</si>
</sst>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Book Antiqua"/>
      <family val="1"/>
    </font>
    <font>
      <u/>
      <sz val="11"/>
      <color theme="1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Book Antiqua"/>
      <family val="1"/>
    </font>
    <font>
      <u/>
      <sz val="12"/>
      <color theme="10"/>
      <name val="Book Antiqua"/>
      <family val="1"/>
    </font>
    <font>
      <sz val="12"/>
      <color rgb="FF222222"/>
      <name val="Book Antiqua"/>
      <family val="1"/>
    </font>
    <font>
      <u/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4" fillId="0" borderId="0" xfId="1" applyFont="1" applyBorder="1" applyAlignment="1" applyProtection="1">
      <alignment horizontal="center" vertical="center"/>
    </xf>
    <xf numFmtId="0" fontId="6" fillId="0" borderId="0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0" xfId="1" applyFont="1" applyBorder="1" applyAlignment="1" applyProtection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wrapText="1"/>
    </xf>
    <xf numFmtId="0" fontId="4" fillId="3" borderId="0" xfId="1" applyFont="1" applyFill="1" applyBorder="1" applyAlignment="1" applyProtection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/>
    <xf numFmtId="0" fontId="2" fillId="4" borderId="0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wrapText="1"/>
    </xf>
    <xf numFmtId="0" fontId="9" fillId="0" borderId="0" xfId="0" applyFont="1" applyBorder="1" applyAlignment="1">
      <alignment vertical="center"/>
    </xf>
    <xf numFmtId="0" fontId="4" fillId="2" borderId="0" xfId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4" fillId="0" borderId="0" xfId="1" applyFont="1" applyBorder="1" applyAlignment="1" applyProtection="1">
      <alignment horizontal="center"/>
    </xf>
    <xf numFmtId="0" fontId="9" fillId="0" borderId="0" xfId="0" applyFont="1" applyBorder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10" fillId="2" borderId="0" xfId="1" applyFont="1" applyFill="1" applyBorder="1" applyAlignment="1" applyProtection="1">
      <alignment horizont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 wrapText="1"/>
    </xf>
    <xf numFmtId="0" fontId="8" fillId="0" borderId="0" xfId="1" applyFont="1" applyBorder="1" applyAlignment="1" applyProtection="1">
      <alignment horizontal="center" vertical="center" wrapText="1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0" fontId="11" fillId="0" borderId="0" xfId="0" applyFont="1" applyBorder="1" applyAlignment="1">
      <alignment vertical="center"/>
    </xf>
    <xf numFmtId="0" fontId="12" fillId="2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 wrapText="1"/>
    </xf>
    <xf numFmtId="0" fontId="13" fillId="2" borderId="0" xfId="1" applyFont="1" applyFill="1" applyBorder="1" applyAlignment="1" applyProtection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aviyasathiyavan97@yahoo.com" TargetMode="External"/><Relationship Id="rId13" Type="http://schemas.openxmlformats.org/officeDocument/2006/relationships/hyperlink" Target="mailto:monismilesalways3016@gmail.com" TargetMode="External"/><Relationship Id="rId18" Type="http://schemas.openxmlformats.org/officeDocument/2006/relationships/hyperlink" Target="mailto:vsanjay11198@gmail.com" TargetMode="External"/><Relationship Id="rId26" Type="http://schemas.openxmlformats.org/officeDocument/2006/relationships/hyperlink" Target="mailto:sringabose@gmail.com" TargetMode="External"/><Relationship Id="rId3" Type="http://schemas.openxmlformats.org/officeDocument/2006/relationships/hyperlink" Target="mailto:darwinarjun007@gmail.com" TargetMode="External"/><Relationship Id="rId21" Type="http://schemas.openxmlformats.org/officeDocument/2006/relationships/hyperlink" Target="mailto:idcrc2006@yahoo.co.in" TargetMode="External"/><Relationship Id="rId7" Type="http://schemas.openxmlformats.org/officeDocument/2006/relationships/hyperlink" Target="mailto:lambourginijones@gmail.com" TargetMode="External"/><Relationship Id="rId12" Type="http://schemas.openxmlformats.org/officeDocument/2006/relationships/hyperlink" Target="mailto:sabulalnaser@gmail.com" TargetMode="External"/><Relationship Id="rId17" Type="http://schemas.openxmlformats.org/officeDocument/2006/relationships/hyperlink" Target="mailto:ysahithi.chowdary@gmail.com" TargetMode="External"/><Relationship Id="rId25" Type="http://schemas.openxmlformats.org/officeDocument/2006/relationships/hyperlink" Target="mailto:saimaesahak@gmail.com" TargetMode="External"/><Relationship Id="rId2" Type="http://schemas.openxmlformats.org/officeDocument/2006/relationships/hyperlink" Target="mailto:bhabib96@gmail.com" TargetMode="External"/><Relationship Id="rId16" Type="http://schemas.openxmlformats.org/officeDocument/2006/relationships/hyperlink" Target="mailto:rohanrohan049@gmail.com" TargetMode="External"/><Relationship Id="rId20" Type="http://schemas.openxmlformats.org/officeDocument/2006/relationships/hyperlink" Target="mailto:srimathiarulvanmathi@gmail.com" TargetMode="External"/><Relationship Id="rId1" Type="http://schemas.openxmlformats.org/officeDocument/2006/relationships/hyperlink" Target="mailto:sekarthriller@gmail.com" TargetMode="External"/><Relationship Id="rId6" Type="http://schemas.openxmlformats.org/officeDocument/2006/relationships/hyperlink" Target="mailto:ikrv123@gmail.com" TargetMode="External"/><Relationship Id="rId11" Type="http://schemas.openxmlformats.org/officeDocument/2006/relationships/hyperlink" Target="mailto:manojragavan106@gmail.com" TargetMode="External"/><Relationship Id="rId24" Type="http://schemas.openxmlformats.org/officeDocument/2006/relationships/hyperlink" Target="mailto:aashikhabalamurugan@gmail.com" TargetMode="External"/><Relationship Id="rId5" Type="http://schemas.openxmlformats.org/officeDocument/2006/relationships/hyperlink" Target="mailto:sreelekhagopalam99@gmail.com" TargetMode="External"/><Relationship Id="rId15" Type="http://schemas.openxmlformats.org/officeDocument/2006/relationships/hyperlink" Target="mailto:rajadino250597@gmail.com" TargetMode="External"/><Relationship Id="rId23" Type="http://schemas.openxmlformats.org/officeDocument/2006/relationships/hyperlink" Target="mailto:alamanda.v@gmail.com" TargetMode="External"/><Relationship Id="rId10" Type="http://schemas.openxmlformats.org/officeDocument/2006/relationships/hyperlink" Target="mailto:keerthanalochi@gmail.com" TargetMode="External"/><Relationship Id="rId19" Type="http://schemas.openxmlformats.org/officeDocument/2006/relationships/hyperlink" Target="mailto:curecare.medic@gmail.com" TargetMode="External"/><Relationship Id="rId4" Type="http://schemas.openxmlformats.org/officeDocument/2006/relationships/hyperlink" Target="mailto:msureshkanna@yahoo.in" TargetMode="External"/><Relationship Id="rId9" Type="http://schemas.openxmlformats.org/officeDocument/2006/relationships/hyperlink" Target="mailto:keerthusuresh28@gmail.com" TargetMode="External"/><Relationship Id="rId14" Type="http://schemas.openxmlformats.org/officeDocument/2006/relationships/hyperlink" Target="mailto:pradeepshine0@gmail.com" TargetMode="External"/><Relationship Id="rId22" Type="http://schemas.openxmlformats.org/officeDocument/2006/relationships/hyperlink" Target="mailto:drswethasathish@gmail.com" TargetMode="External"/><Relationship Id="rId27" Type="http://schemas.openxmlformats.org/officeDocument/2006/relationships/hyperlink" Target="mailto:dharshanbalapi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workbookViewId="0">
      <selection activeCell="F5" sqref="F5"/>
    </sheetView>
  </sheetViews>
  <sheetFormatPr defaultColWidth="25.28515625" defaultRowHeight="15" x14ac:dyDescent="0.25"/>
  <sheetData>
    <row r="1" spans="1:5" s="5" customFormat="1" ht="15.75" x14ac:dyDescent="0.25">
      <c r="A1" s="1" t="e">
        <f t="shared" ref="A1" si="0">+#REF!+1</f>
        <v>#REF!</v>
      </c>
      <c r="B1" s="2">
        <v>1514009</v>
      </c>
      <c r="C1" s="3" t="s">
        <v>0</v>
      </c>
      <c r="D1" s="2">
        <v>9095453883</v>
      </c>
      <c r="E1" s="4" t="s">
        <v>1</v>
      </c>
    </row>
    <row r="2" spans="1:5" s="5" customFormat="1" ht="15.75" x14ac:dyDescent="0.25">
      <c r="A2" s="1" t="e">
        <f t="shared" ref="A2:A58" si="1">+A1+1</f>
        <v>#REF!</v>
      </c>
      <c r="B2" s="6">
        <v>1514016</v>
      </c>
      <c r="C2" s="7" t="s">
        <v>2</v>
      </c>
      <c r="D2" s="6">
        <v>9677137910</v>
      </c>
      <c r="E2" s="8" t="s">
        <v>3</v>
      </c>
    </row>
    <row r="3" spans="1:5" s="14" customFormat="1" ht="31.5" x14ac:dyDescent="0.25">
      <c r="A3" s="9" t="e">
        <f t="shared" si="1"/>
        <v>#REF!</v>
      </c>
      <c r="B3" s="10">
        <v>1515007</v>
      </c>
      <c r="C3" s="11" t="s">
        <v>4</v>
      </c>
      <c r="D3" s="13">
        <v>7010909785</v>
      </c>
      <c r="E3" s="12" t="s">
        <v>5</v>
      </c>
    </row>
    <row r="4" spans="1:5" s="14" customFormat="1" ht="15.75" x14ac:dyDescent="0.25">
      <c r="A4" s="9" t="e">
        <f t="shared" si="1"/>
        <v>#REF!</v>
      </c>
      <c r="B4" s="10">
        <v>1515009</v>
      </c>
      <c r="C4" s="11" t="s">
        <v>6</v>
      </c>
      <c r="D4" s="13">
        <v>7010857491</v>
      </c>
      <c r="E4" s="12" t="s">
        <v>7</v>
      </c>
    </row>
    <row r="5" spans="1:5" s="5" customFormat="1" ht="31.5" x14ac:dyDescent="0.25">
      <c r="A5" s="1" t="e">
        <f t="shared" si="1"/>
        <v>#REF!</v>
      </c>
      <c r="B5" s="15">
        <v>1515028</v>
      </c>
      <c r="C5" s="16" t="s">
        <v>8</v>
      </c>
      <c r="D5" s="2">
        <v>8098906530</v>
      </c>
      <c r="E5" s="18" t="s">
        <v>9</v>
      </c>
    </row>
    <row r="6" spans="1:5" s="5" customFormat="1" ht="15.75" x14ac:dyDescent="0.25">
      <c r="A6" s="1" t="e">
        <f t="shared" si="1"/>
        <v>#REF!</v>
      </c>
      <c r="B6" s="15">
        <v>1515033</v>
      </c>
      <c r="C6" s="16" t="s">
        <v>10</v>
      </c>
      <c r="D6" s="19">
        <v>7010320703</v>
      </c>
      <c r="E6" s="18" t="s">
        <v>11</v>
      </c>
    </row>
    <row r="7" spans="1:5" s="5" customFormat="1" ht="15.75" x14ac:dyDescent="0.25">
      <c r="A7" s="1" t="e">
        <f t="shared" si="1"/>
        <v>#REF!</v>
      </c>
      <c r="B7" s="15">
        <v>1515043</v>
      </c>
      <c r="C7" s="16" t="s">
        <v>12</v>
      </c>
      <c r="D7" s="2">
        <v>7358906607</v>
      </c>
      <c r="E7" s="4" t="s">
        <v>13</v>
      </c>
    </row>
    <row r="8" spans="1:5" s="5" customFormat="1" ht="31.5" x14ac:dyDescent="0.25">
      <c r="A8" s="1" t="e">
        <f t="shared" si="1"/>
        <v>#REF!</v>
      </c>
      <c r="B8" s="15">
        <v>1515044</v>
      </c>
      <c r="C8" s="16" t="s">
        <v>14</v>
      </c>
      <c r="D8" s="19">
        <v>7200091997</v>
      </c>
      <c r="E8" s="18" t="s">
        <v>15</v>
      </c>
    </row>
    <row r="9" spans="1:5" s="5" customFormat="1" ht="15.75" x14ac:dyDescent="0.25">
      <c r="A9" s="1" t="e">
        <f t="shared" si="1"/>
        <v>#REF!</v>
      </c>
      <c r="B9" s="15">
        <v>1515050</v>
      </c>
      <c r="C9" s="16" t="s">
        <v>16</v>
      </c>
      <c r="D9" s="21">
        <v>8940990077</v>
      </c>
      <c r="E9" s="20" t="s">
        <v>17</v>
      </c>
    </row>
    <row r="10" spans="1:5" s="5" customFormat="1" ht="31.5" x14ac:dyDescent="0.25">
      <c r="A10" s="1" t="e">
        <f t="shared" si="1"/>
        <v>#REF!</v>
      </c>
      <c r="B10" s="15">
        <v>1515051</v>
      </c>
      <c r="C10" s="16" t="s">
        <v>18</v>
      </c>
      <c r="D10" s="19">
        <v>8220530587</v>
      </c>
      <c r="E10" s="18" t="s">
        <v>19</v>
      </c>
    </row>
    <row r="11" spans="1:5" s="5" customFormat="1" ht="31.5" x14ac:dyDescent="0.25">
      <c r="A11" s="1" t="e">
        <f t="shared" si="1"/>
        <v>#REF!</v>
      </c>
      <c r="B11" s="15">
        <v>1515059</v>
      </c>
      <c r="C11" s="16" t="s">
        <v>20</v>
      </c>
      <c r="D11" s="19">
        <v>7639638017</v>
      </c>
      <c r="E11" s="18" t="s">
        <v>21</v>
      </c>
    </row>
    <row r="12" spans="1:5" s="5" customFormat="1" ht="15.75" x14ac:dyDescent="0.25">
      <c r="A12" s="1" t="e">
        <f t="shared" si="1"/>
        <v>#REF!</v>
      </c>
      <c r="B12" s="22">
        <v>1515060</v>
      </c>
      <c r="C12" s="23" t="s">
        <v>22</v>
      </c>
      <c r="D12" s="22">
        <v>9080320039</v>
      </c>
      <c r="E12" s="24" t="s">
        <v>23</v>
      </c>
    </row>
    <row r="13" spans="1:5" s="5" customFormat="1" ht="15.75" x14ac:dyDescent="0.25">
      <c r="A13" s="1" t="e">
        <f t="shared" si="1"/>
        <v>#REF!</v>
      </c>
      <c r="B13" s="15">
        <v>1515064</v>
      </c>
      <c r="C13" s="16" t="s">
        <v>24</v>
      </c>
      <c r="D13" s="21">
        <v>9790283211</v>
      </c>
      <c r="E13" s="20" t="s">
        <v>25</v>
      </c>
    </row>
    <row r="14" spans="1:5" s="5" customFormat="1" ht="31.5" x14ac:dyDescent="0.25">
      <c r="A14" s="1" t="e">
        <f t="shared" si="1"/>
        <v>#REF!</v>
      </c>
      <c r="B14" s="15">
        <v>1515083</v>
      </c>
      <c r="C14" s="16" t="s">
        <v>26</v>
      </c>
      <c r="D14" s="19">
        <v>9566583813</v>
      </c>
      <c r="E14" s="18" t="s">
        <v>27</v>
      </c>
    </row>
    <row r="15" spans="1:5" s="5" customFormat="1" ht="31.5" x14ac:dyDescent="0.25">
      <c r="A15" s="1" t="e">
        <f t="shared" si="1"/>
        <v>#REF!</v>
      </c>
      <c r="B15" s="15">
        <v>1515090</v>
      </c>
      <c r="C15" s="16" t="s">
        <v>28</v>
      </c>
      <c r="D15" s="19">
        <v>8489411212</v>
      </c>
      <c r="E15" s="18" t="s">
        <v>29</v>
      </c>
    </row>
    <row r="16" spans="1:5" s="5" customFormat="1" ht="15.75" x14ac:dyDescent="0.25">
      <c r="A16" s="1" t="e">
        <f t="shared" si="1"/>
        <v>#REF!</v>
      </c>
      <c r="B16" s="15">
        <v>1515093</v>
      </c>
      <c r="C16" s="16" t="s">
        <v>30</v>
      </c>
      <c r="D16" s="25">
        <v>9445292804</v>
      </c>
      <c r="E16" s="20" t="s">
        <v>31</v>
      </c>
    </row>
    <row r="17" spans="1:5" s="5" customFormat="1" ht="31.5" x14ac:dyDescent="0.25">
      <c r="A17" s="1" t="e">
        <f t="shared" si="1"/>
        <v>#REF!</v>
      </c>
      <c r="B17" s="15">
        <v>1515097</v>
      </c>
      <c r="C17" s="16" t="s">
        <v>32</v>
      </c>
      <c r="D17" s="19">
        <v>7397270615</v>
      </c>
      <c r="E17" s="18" t="s">
        <v>33</v>
      </c>
    </row>
    <row r="18" spans="1:5" s="5" customFormat="1" ht="31.5" x14ac:dyDescent="0.25">
      <c r="A18" s="1" t="e">
        <f t="shared" si="1"/>
        <v>#REF!</v>
      </c>
      <c r="B18" s="2">
        <v>1515100</v>
      </c>
      <c r="C18" s="17" t="s">
        <v>34</v>
      </c>
      <c r="D18" s="26">
        <v>8778637100</v>
      </c>
      <c r="E18" s="27" t="s">
        <v>35</v>
      </c>
    </row>
    <row r="19" spans="1:5" s="5" customFormat="1" ht="31.5" x14ac:dyDescent="0.25">
      <c r="A19" s="1" t="e">
        <f t="shared" si="1"/>
        <v>#REF!</v>
      </c>
      <c r="B19" s="15">
        <v>1515103</v>
      </c>
      <c r="C19" s="16" t="s">
        <v>36</v>
      </c>
      <c r="D19" s="19">
        <v>9488648588</v>
      </c>
      <c r="E19" s="18" t="s">
        <v>37</v>
      </c>
    </row>
    <row r="20" spans="1:5" s="5" customFormat="1" ht="31.5" x14ac:dyDescent="0.25">
      <c r="A20" s="1" t="e">
        <f t="shared" si="1"/>
        <v>#REF!</v>
      </c>
      <c r="B20" s="15">
        <v>1515120</v>
      </c>
      <c r="C20" s="16" t="s">
        <v>38</v>
      </c>
      <c r="D20" s="19">
        <v>9445950233</v>
      </c>
      <c r="E20" s="18" t="s">
        <v>39</v>
      </c>
    </row>
    <row r="21" spans="1:5" s="5" customFormat="1" ht="15.75" x14ac:dyDescent="0.25">
      <c r="A21" s="1" t="e">
        <f t="shared" si="1"/>
        <v>#REF!</v>
      </c>
      <c r="B21" s="15">
        <v>1515128</v>
      </c>
      <c r="C21" s="16" t="s">
        <v>40</v>
      </c>
      <c r="D21" s="19">
        <v>7550129099</v>
      </c>
      <c r="E21" s="18" t="s">
        <v>41</v>
      </c>
    </row>
    <row r="22" spans="1:5" s="14" customFormat="1" ht="31.5" x14ac:dyDescent="0.25">
      <c r="A22" s="9" t="e">
        <f t="shared" si="1"/>
        <v>#REF!</v>
      </c>
      <c r="B22" s="10">
        <v>1515132</v>
      </c>
      <c r="C22" s="11" t="s">
        <v>42</v>
      </c>
      <c r="D22" s="13">
        <v>9080210609</v>
      </c>
      <c r="E22" s="12" t="s">
        <v>43</v>
      </c>
    </row>
    <row r="23" spans="1:5" s="5" customFormat="1" ht="31.5" x14ac:dyDescent="0.25">
      <c r="A23" s="1" t="e">
        <f t="shared" si="1"/>
        <v>#REF!</v>
      </c>
      <c r="B23" s="15">
        <v>1515142</v>
      </c>
      <c r="C23" s="16" t="s">
        <v>44</v>
      </c>
      <c r="D23" s="6"/>
      <c r="E23" s="20" t="s">
        <v>45</v>
      </c>
    </row>
    <row r="24" spans="1:5" s="5" customFormat="1" ht="15.75" x14ac:dyDescent="0.25">
      <c r="A24" s="1" t="e">
        <f t="shared" si="1"/>
        <v>#REF!</v>
      </c>
      <c r="B24" s="22">
        <v>16100001</v>
      </c>
      <c r="C24" s="23" t="s">
        <v>46</v>
      </c>
      <c r="D24" s="22" t="s">
        <v>48</v>
      </c>
      <c r="E24" s="24" t="s">
        <v>47</v>
      </c>
    </row>
    <row r="25" spans="1:5" s="5" customFormat="1" ht="15.75" x14ac:dyDescent="0.25">
      <c r="A25" s="1" t="e">
        <f t="shared" si="1"/>
        <v>#REF!</v>
      </c>
      <c r="B25" s="28">
        <v>16100003</v>
      </c>
      <c r="C25" s="29" t="s">
        <v>49</v>
      </c>
      <c r="D25" s="28">
        <v>8129129099</v>
      </c>
      <c r="E25" s="28" t="s">
        <v>50</v>
      </c>
    </row>
    <row r="26" spans="1:5" s="5" customFormat="1" ht="15.75" x14ac:dyDescent="0.25">
      <c r="A26" s="1" t="e">
        <f t="shared" si="1"/>
        <v>#REF!</v>
      </c>
      <c r="B26" s="28">
        <v>16100006</v>
      </c>
      <c r="C26" s="29" t="s">
        <v>51</v>
      </c>
      <c r="D26" s="28">
        <v>7548890204</v>
      </c>
      <c r="E26" s="28" t="s">
        <v>52</v>
      </c>
    </row>
    <row r="27" spans="1:5" s="5" customFormat="1" ht="15.75" x14ac:dyDescent="0.25">
      <c r="A27" s="1" t="e">
        <f t="shared" si="1"/>
        <v>#REF!</v>
      </c>
      <c r="B27" s="28">
        <v>16100007</v>
      </c>
      <c r="C27" s="29" t="s">
        <v>53</v>
      </c>
      <c r="D27" s="28">
        <v>7870148734</v>
      </c>
      <c r="E27" s="28" t="s">
        <v>54</v>
      </c>
    </row>
    <row r="28" spans="1:5" s="5" customFormat="1" ht="15.75" x14ac:dyDescent="0.25">
      <c r="A28" s="1" t="e">
        <f t="shared" si="1"/>
        <v>#REF!</v>
      </c>
      <c r="B28" s="28">
        <v>16100010</v>
      </c>
      <c r="C28" s="29" t="s">
        <v>55</v>
      </c>
      <c r="D28" s="28">
        <v>6302677060</v>
      </c>
      <c r="E28" s="28" t="s">
        <v>56</v>
      </c>
    </row>
    <row r="29" spans="1:5" s="5" customFormat="1" ht="15.75" x14ac:dyDescent="0.25">
      <c r="A29" s="1" t="e">
        <f t="shared" si="1"/>
        <v>#REF!</v>
      </c>
      <c r="B29" s="28">
        <v>16100014</v>
      </c>
      <c r="C29" s="29" t="s">
        <v>57</v>
      </c>
      <c r="D29" s="28">
        <v>8489834943</v>
      </c>
      <c r="E29" s="28" t="s">
        <v>58</v>
      </c>
    </row>
    <row r="30" spans="1:5" s="5" customFormat="1" ht="15.75" x14ac:dyDescent="0.25">
      <c r="A30" s="1" t="e">
        <f t="shared" si="1"/>
        <v>#REF!</v>
      </c>
      <c r="B30" s="28">
        <v>16100016</v>
      </c>
      <c r="C30" s="29" t="s">
        <v>59</v>
      </c>
      <c r="D30" s="28">
        <v>8142268548</v>
      </c>
      <c r="E30" s="28" t="s">
        <v>60</v>
      </c>
    </row>
    <row r="31" spans="1:5" s="5" customFormat="1" ht="15.75" x14ac:dyDescent="0.25">
      <c r="A31" s="1" t="e">
        <f t="shared" si="1"/>
        <v>#REF!</v>
      </c>
      <c r="B31" s="28">
        <v>16100034</v>
      </c>
      <c r="C31" s="29" t="s">
        <v>61</v>
      </c>
      <c r="D31" s="28">
        <v>7989883380</v>
      </c>
      <c r="E31" s="28" t="s">
        <v>62</v>
      </c>
    </row>
    <row r="32" spans="1:5" s="5" customFormat="1" ht="15.75" x14ac:dyDescent="0.25">
      <c r="A32" s="1" t="e">
        <f t="shared" si="1"/>
        <v>#REF!</v>
      </c>
      <c r="B32" s="28">
        <v>16100046</v>
      </c>
      <c r="C32" s="29" t="s">
        <v>63</v>
      </c>
      <c r="D32" s="28">
        <v>9843857835</v>
      </c>
      <c r="E32" s="28" t="s">
        <v>64</v>
      </c>
    </row>
    <row r="33" spans="1:5" s="5" customFormat="1" ht="15.75" x14ac:dyDescent="0.25">
      <c r="A33" s="1" t="e">
        <f t="shared" si="1"/>
        <v>#REF!</v>
      </c>
      <c r="B33" s="28">
        <v>16100051</v>
      </c>
      <c r="C33" s="29" t="s">
        <v>65</v>
      </c>
      <c r="D33" s="28">
        <v>9962767939</v>
      </c>
      <c r="E33" s="28" t="s">
        <v>66</v>
      </c>
    </row>
    <row r="34" spans="1:5" s="5" customFormat="1" ht="15.75" x14ac:dyDescent="0.25">
      <c r="A34" s="1" t="e">
        <f t="shared" si="1"/>
        <v>#REF!</v>
      </c>
      <c r="B34" s="28">
        <v>16100053</v>
      </c>
      <c r="C34" s="29" t="s">
        <v>67</v>
      </c>
      <c r="D34" s="28">
        <v>9840792456</v>
      </c>
      <c r="E34" s="28" t="s">
        <v>68</v>
      </c>
    </row>
    <row r="35" spans="1:5" s="5" customFormat="1" ht="15.75" x14ac:dyDescent="0.25">
      <c r="A35" s="1" t="e">
        <f t="shared" si="1"/>
        <v>#REF!</v>
      </c>
      <c r="B35" s="28">
        <v>16100058</v>
      </c>
      <c r="C35" s="29" t="s">
        <v>69</v>
      </c>
      <c r="D35" s="28">
        <v>9440002709</v>
      </c>
      <c r="E35" s="28" t="s">
        <v>70</v>
      </c>
    </row>
    <row r="36" spans="1:5" s="5" customFormat="1" ht="15.75" x14ac:dyDescent="0.25">
      <c r="A36" s="1" t="e">
        <f t="shared" si="1"/>
        <v>#REF!</v>
      </c>
      <c r="B36" s="28">
        <v>16100060</v>
      </c>
      <c r="C36" s="29" t="s">
        <v>71</v>
      </c>
      <c r="D36" s="28">
        <v>7200034306</v>
      </c>
      <c r="E36" s="28" t="s">
        <v>72</v>
      </c>
    </row>
    <row r="37" spans="1:5" s="5" customFormat="1" ht="15.75" x14ac:dyDescent="0.25">
      <c r="A37" s="1" t="e">
        <f t="shared" si="1"/>
        <v>#REF!</v>
      </c>
      <c r="B37" s="28">
        <v>16100061</v>
      </c>
      <c r="C37" s="29" t="s">
        <v>73</v>
      </c>
      <c r="D37" s="28">
        <v>8610936214</v>
      </c>
      <c r="E37" s="28" t="s">
        <v>74</v>
      </c>
    </row>
    <row r="38" spans="1:5" s="5" customFormat="1" ht="15.75" x14ac:dyDescent="0.25">
      <c r="A38" s="1" t="e">
        <f t="shared" si="1"/>
        <v>#REF!</v>
      </c>
      <c r="B38" s="28">
        <v>16100070</v>
      </c>
      <c r="C38" s="29" t="s">
        <v>75</v>
      </c>
      <c r="D38" s="28">
        <v>9446100602</v>
      </c>
      <c r="E38" s="28" t="s">
        <v>76</v>
      </c>
    </row>
    <row r="39" spans="1:5" s="5" customFormat="1" ht="15.75" x14ac:dyDescent="0.25">
      <c r="A39" s="1" t="e">
        <f t="shared" si="1"/>
        <v>#REF!</v>
      </c>
      <c r="B39" s="28">
        <v>16100071</v>
      </c>
      <c r="C39" s="29" t="s">
        <v>77</v>
      </c>
      <c r="D39" s="28">
        <v>9497334477</v>
      </c>
      <c r="E39" s="28" t="s">
        <v>78</v>
      </c>
    </row>
    <row r="40" spans="1:5" s="5" customFormat="1" ht="15.75" x14ac:dyDescent="0.25">
      <c r="A40" s="1" t="e">
        <f t="shared" si="1"/>
        <v>#REF!</v>
      </c>
      <c r="B40" s="28">
        <v>16100076</v>
      </c>
      <c r="C40" s="29" t="s">
        <v>79</v>
      </c>
      <c r="D40" s="28">
        <v>8500917701</v>
      </c>
      <c r="E40" s="28" t="s">
        <v>80</v>
      </c>
    </row>
    <row r="41" spans="1:5" s="5" customFormat="1" ht="15.75" x14ac:dyDescent="0.25">
      <c r="A41" s="1" t="e">
        <f t="shared" si="1"/>
        <v>#REF!</v>
      </c>
      <c r="B41" s="28">
        <v>16100079</v>
      </c>
      <c r="C41" s="29" t="s">
        <v>81</v>
      </c>
      <c r="D41" s="28">
        <v>9444788854</v>
      </c>
      <c r="E41" s="28" t="s">
        <v>82</v>
      </c>
    </row>
    <row r="42" spans="1:5" s="5" customFormat="1" ht="15.75" x14ac:dyDescent="0.25">
      <c r="A42" s="1" t="e">
        <f t="shared" si="1"/>
        <v>#REF!</v>
      </c>
      <c r="B42" s="28">
        <v>16100087</v>
      </c>
      <c r="C42" s="29" t="s">
        <v>83</v>
      </c>
      <c r="D42" s="28">
        <v>9618331540</v>
      </c>
      <c r="E42" s="28" t="s">
        <v>84</v>
      </c>
    </row>
    <row r="43" spans="1:5" s="5" customFormat="1" ht="15.75" x14ac:dyDescent="0.25">
      <c r="A43" s="1" t="e">
        <f t="shared" si="1"/>
        <v>#REF!</v>
      </c>
      <c r="B43" s="28">
        <v>16100089</v>
      </c>
      <c r="C43" s="29" t="s">
        <v>85</v>
      </c>
      <c r="D43" s="28">
        <v>7339479794</v>
      </c>
      <c r="E43" s="28" t="s">
        <v>86</v>
      </c>
    </row>
    <row r="44" spans="1:5" s="5" customFormat="1" ht="15.75" x14ac:dyDescent="0.25">
      <c r="A44" s="1" t="e">
        <f t="shared" si="1"/>
        <v>#REF!</v>
      </c>
      <c r="B44" s="28">
        <v>16100091</v>
      </c>
      <c r="C44" s="29" t="s">
        <v>87</v>
      </c>
      <c r="D44" s="28">
        <v>9597770071</v>
      </c>
      <c r="E44" s="28" t="s">
        <v>88</v>
      </c>
    </row>
    <row r="45" spans="1:5" s="5" customFormat="1" ht="15.75" x14ac:dyDescent="0.25">
      <c r="A45" s="1" t="e">
        <f t="shared" si="1"/>
        <v>#REF!</v>
      </c>
      <c r="B45" s="28">
        <v>16100095</v>
      </c>
      <c r="C45" s="29" t="s">
        <v>89</v>
      </c>
      <c r="D45" s="28">
        <v>8668196576</v>
      </c>
      <c r="E45" s="28" t="s">
        <v>90</v>
      </c>
    </row>
    <row r="46" spans="1:5" s="5" customFormat="1" ht="15.75" x14ac:dyDescent="0.25">
      <c r="A46" s="1" t="e">
        <f t="shared" si="1"/>
        <v>#REF!</v>
      </c>
      <c r="B46" s="28">
        <v>16100102</v>
      </c>
      <c r="C46" s="29" t="s">
        <v>91</v>
      </c>
      <c r="D46" s="28">
        <v>9496808017</v>
      </c>
      <c r="E46" s="28" t="s">
        <v>92</v>
      </c>
    </row>
    <row r="47" spans="1:5" s="5" customFormat="1" ht="15.75" x14ac:dyDescent="0.25">
      <c r="A47" s="1" t="e">
        <f t="shared" si="1"/>
        <v>#REF!</v>
      </c>
      <c r="B47" s="28">
        <v>16100104</v>
      </c>
      <c r="C47" s="29" t="s">
        <v>93</v>
      </c>
      <c r="D47" s="28">
        <v>9994599582</v>
      </c>
      <c r="E47" s="28" t="s">
        <v>94</v>
      </c>
    </row>
    <row r="48" spans="1:5" s="5" customFormat="1" ht="15.75" x14ac:dyDescent="0.25">
      <c r="A48" s="1" t="e">
        <f t="shared" si="1"/>
        <v>#REF!</v>
      </c>
      <c r="B48" s="28">
        <v>16100105</v>
      </c>
      <c r="C48" s="29" t="s">
        <v>95</v>
      </c>
      <c r="D48" s="28">
        <v>8008195899</v>
      </c>
      <c r="E48" s="28" t="s">
        <v>96</v>
      </c>
    </row>
    <row r="49" spans="1:5" s="5" customFormat="1" ht="15.75" x14ac:dyDescent="0.25">
      <c r="A49" s="1" t="e">
        <f t="shared" si="1"/>
        <v>#REF!</v>
      </c>
      <c r="B49" s="2">
        <v>16100107</v>
      </c>
      <c r="C49" s="30" t="s">
        <v>97</v>
      </c>
      <c r="D49" s="6">
        <v>9629822570</v>
      </c>
      <c r="E49" s="4" t="s">
        <v>98</v>
      </c>
    </row>
    <row r="50" spans="1:5" s="5" customFormat="1" ht="15.75" x14ac:dyDescent="0.25">
      <c r="A50" s="1" t="e">
        <f t="shared" si="1"/>
        <v>#REF!</v>
      </c>
      <c r="B50" s="28">
        <v>16100108</v>
      </c>
      <c r="C50" s="29" t="s">
        <v>99</v>
      </c>
      <c r="D50" s="28">
        <v>8072431347</v>
      </c>
      <c r="E50" s="28" t="s">
        <v>100</v>
      </c>
    </row>
    <row r="51" spans="1:5" s="5" customFormat="1" ht="15.75" x14ac:dyDescent="0.25">
      <c r="A51" s="1" t="e">
        <f t="shared" si="1"/>
        <v>#REF!</v>
      </c>
      <c r="B51" s="28">
        <v>16100109</v>
      </c>
      <c r="C51" s="29" t="s">
        <v>101</v>
      </c>
      <c r="D51" s="28">
        <v>9442865391</v>
      </c>
      <c r="E51" s="28" t="s">
        <v>102</v>
      </c>
    </row>
    <row r="52" spans="1:5" s="5" customFormat="1" ht="15.75" x14ac:dyDescent="0.25">
      <c r="A52" s="1" t="e">
        <f t="shared" si="1"/>
        <v>#REF!</v>
      </c>
      <c r="B52" s="28">
        <v>16100116</v>
      </c>
      <c r="C52" s="29" t="s">
        <v>103</v>
      </c>
      <c r="D52" s="28">
        <v>8300300712</v>
      </c>
      <c r="E52" s="28" t="s">
        <v>104</v>
      </c>
    </row>
    <row r="53" spans="1:5" s="5" customFormat="1" ht="15.75" x14ac:dyDescent="0.25">
      <c r="A53" s="1" t="e">
        <f t="shared" si="1"/>
        <v>#REF!</v>
      </c>
      <c r="B53" s="28">
        <v>16100126</v>
      </c>
      <c r="C53" s="29" t="s">
        <v>105</v>
      </c>
      <c r="D53" s="28">
        <v>9496943071</v>
      </c>
      <c r="E53" s="28" t="s">
        <v>106</v>
      </c>
    </row>
    <row r="54" spans="1:5" s="5" customFormat="1" ht="15.75" x14ac:dyDescent="0.25">
      <c r="A54" s="1" t="e">
        <f t="shared" si="1"/>
        <v>#REF!</v>
      </c>
      <c r="B54" s="28">
        <v>16100129</v>
      </c>
      <c r="C54" s="29" t="s">
        <v>107</v>
      </c>
      <c r="D54" s="28">
        <v>7395974540</v>
      </c>
      <c r="E54" s="28" t="s">
        <v>108</v>
      </c>
    </row>
    <row r="55" spans="1:5" s="5" customFormat="1" ht="15.75" x14ac:dyDescent="0.25">
      <c r="A55" s="1" t="e">
        <f t="shared" si="1"/>
        <v>#REF!</v>
      </c>
      <c r="B55" s="28">
        <v>16100131</v>
      </c>
      <c r="C55" s="29" t="s">
        <v>109</v>
      </c>
      <c r="D55" s="28">
        <v>6301895979</v>
      </c>
      <c r="E55" s="28" t="s">
        <v>110</v>
      </c>
    </row>
    <row r="56" spans="1:5" s="5" customFormat="1" ht="15.75" x14ac:dyDescent="0.25">
      <c r="A56" s="1" t="e">
        <f t="shared" si="1"/>
        <v>#REF!</v>
      </c>
      <c r="B56" s="22">
        <v>16100141</v>
      </c>
      <c r="C56" s="23" t="s">
        <v>111</v>
      </c>
      <c r="D56" s="22">
        <v>9774428380</v>
      </c>
      <c r="E56" s="31" t="s">
        <v>112</v>
      </c>
    </row>
    <row r="57" spans="1:5" s="5" customFormat="1" ht="15.75" x14ac:dyDescent="0.25">
      <c r="A57" s="1" t="e">
        <f t="shared" si="1"/>
        <v>#REF!</v>
      </c>
      <c r="B57" s="28">
        <v>17100005</v>
      </c>
      <c r="C57" s="29" t="s">
        <v>113</v>
      </c>
      <c r="D57" s="28">
        <v>9789494283</v>
      </c>
      <c r="E57" s="28" t="s">
        <v>114</v>
      </c>
    </row>
    <row r="58" spans="1:5" s="5" customFormat="1" ht="31.5" x14ac:dyDescent="0.25">
      <c r="A58" s="1" t="e">
        <f t="shared" si="1"/>
        <v>#REF!</v>
      </c>
      <c r="B58" s="32">
        <v>17100030</v>
      </c>
      <c r="C58" s="33" t="s">
        <v>115</v>
      </c>
      <c r="D58" s="35">
        <v>9791493289</v>
      </c>
      <c r="E58" s="34" t="s">
        <v>116</v>
      </c>
    </row>
  </sheetData>
  <hyperlinks>
    <hyperlink ref="E1" r:id="rId1"/>
    <hyperlink ref="E2" r:id="rId2"/>
    <hyperlink ref="E3" r:id="rId3"/>
    <hyperlink ref="E4" r:id="rId4"/>
    <hyperlink ref="E5" r:id="rId5"/>
    <hyperlink ref="E6" r:id="rId6"/>
    <hyperlink ref="E7" r:id="rId7"/>
    <hyperlink ref="E8" r:id="rId8"/>
    <hyperlink ref="E9" r:id="rId9" display="mailto:keerthusuresh28@gmail.com"/>
    <hyperlink ref="E10" r:id="rId10"/>
    <hyperlink ref="E11" r:id="rId11"/>
    <hyperlink ref="E12" r:id="rId12"/>
    <hyperlink ref="E13" r:id="rId13" display="mailto:monismilesalways3016@gmail.com"/>
    <hyperlink ref="E14" r:id="rId14"/>
    <hyperlink ref="E15" r:id="rId15"/>
    <hyperlink ref="E16" r:id="rId16" display="mailto:rohanrohan049@gmail.com"/>
    <hyperlink ref="E17" r:id="rId17"/>
    <hyperlink ref="E18" r:id="rId18" display="mailto:vsanjay11198@gmail.com"/>
    <hyperlink ref="E19" r:id="rId19"/>
    <hyperlink ref="E20" r:id="rId20"/>
    <hyperlink ref="E21" r:id="rId21"/>
    <hyperlink ref="E22" r:id="rId22"/>
    <hyperlink ref="E23" r:id="rId23" display="mailto:alamanda.v@gmail.com"/>
    <hyperlink ref="E24" r:id="rId24" display="mailto:aashikhabalamurugan@gmail.com"/>
    <hyperlink ref="E49" r:id="rId25"/>
    <hyperlink ref="E57" r:id="rId26" display="mailto:sringabose@gmail.com"/>
    <hyperlink ref="E58" r:id="rId2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terafast</dc:creator>
  <cp:lastModifiedBy>terafast</cp:lastModifiedBy>
  <dcterms:created xsi:type="dcterms:W3CDTF">2020-03-06T12:15:48Z</dcterms:created>
  <dcterms:modified xsi:type="dcterms:W3CDTF">2020-03-06T13:11:42Z</dcterms:modified>
</cp:coreProperties>
</file>