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her Stud List\Lakshmi-M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2" i="1"/>
</calcChain>
</file>

<file path=xl/sharedStrings.xml><?xml version="1.0" encoding="utf-8"?>
<sst xmlns="http://schemas.openxmlformats.org/spreadsheetml/2006/main" count="770" uniqueCount="745">
  <si>
    <t>Mary Shamli</t>
  </si>
  <si>
    <t>eshamli@gmail.com</t>
  </si>
  <si>
    <t>Muddassar Arafath S.A.K</t>
  </si>
  <si>
    <t>mudassirarafath@gmail.com</t>
  </si>
  <si>
    <t>Senthamil M</t>
  </si>
  <si>
    <t>sr.tamilrekha@gmail.com</t>
  </si>
  <si>
    <t xml:space="preserve">Deepan A </t>
  </si>
  <si>
    <t>deepanarulprakash25@gmail.com</t>
  </si>
  <si>
    <t xml:space="preserve">Harikanth M </t>
  </si>
  <si>
    <t>kanthhari12@gmail.com</t>
  </si>
  <si>
    <t xml:space="preserve">Poonkamavendan K. </t>
  </si>
  <si>
    <t>vendan.006@gmail.com</t>
  </si>
  <si>
    <t>Vikkey P</t>
  </si>
  <si>
    <t>whatformyid@gmail.com</t>
  </si>
  <si>
    <t>Aravindhan A</t>
  </si>
  <si>
    <t>ashokaravind569@gmail.com</t>
  </si>
  <si>
    <t>Durai Srinivasan G.T</t>
  </si>
  <si>
    <t>duraiipl@gmail.com</t>
  </si>
  <si>
    <t>Lakshmipathy Balaji</t>
  </si>
  <si>
    <t>anish2laxmipathy@gmail.com</t>
  </si>
  <si>
    <t>Malaravan G.</t>
  </si>
  <si>
    <t>malaravan20596@gmail.com</t>
  </si>
  <si>
    <t>Sathiyaseelan .C</t>
  </si>
  <si>
    <t>sathiyaseelancss@gmail.com</t>
  </si>
  <si>
    <t>AADITYA</t>
  </si>
  <si>
    <t>aaditya.aadi96@gmail.com</t>
  </si>
  <si>
    <t>AALEENA CHRISTY</t>
  </si>
  <si>
    <t>aaleenaamalan6@gmail.com</t>
  </si>
  <si>
    <t>AASHIKA</t>
  </si>
  <si>
    <t>aashikagale@gmail.com</t>
  </si>
  <si>
    <t>ABDUL MAJITH</t>
  </si>
  <si>
    <t>ultimatemajith@gmail.com</t>
  </si>
  <si>
    <t>ABINAYA</t>
  </si>
  <si>
    <t>cvabinaya45@gmail.com</t>
  </si>
  <si>
    <t>Adithya Dhanraj V.</t>
  </si>
  <si>
    <t>adithya02.02@gmail.com</t>
  </si>
  <si>
    <t>ADITHYAN</t>
  </si>
  <si>
    <t>dr.adithyan@gmail.com</t>
  </si>
  <si>
    <t>AISHWARYA</t>
  </si>
  <si>
    <t>zealaishwarya@gmail.com</t>
  </si>
  <si>
    <t>AKASH RAJAN</t>
  </si>
  <si>
    <t>akasshh71296@gmail.com</t>
  </si>
  <si>
    <t>AKHIL</t>
  </si>
  <si>
    <t>robinakhil2@gmail.com</t>
  </si>
  <si>
    <t>AKHIL R KRISHNAN</t>
  </si>
  <si>
    <t>akhilkris946@gmail.com</t>
  </si>
  <si>
    <t>AKSHAYA</t>
  </si>
  <si>
    <t>akshaya.edwin@gmail.com</t>
  </si>
  <si>
    <t>ARAVIND RAJU</t>
  </si>
  <si>
    <t>aravind30126@gmail.com</t>
  </si>
  <si>
    <t>BARGAVI</t>
  </si>
  <si>
    <t>bargaviqueen@gmail.com</t>
  </si>
  <si>
    <t>CHINTHA POORNI</t>
  </si>
  <si>
    <t>chintharaman212@gmail.com</t>
  </si>
  <si>
    <t>Chris Joel Vincilin</t>
  </si>
  <si>
    <t>vijayinivincilin@gmail.com</t>
  </si>
  <si>
    <t>DANIEL JEYARAJ</t>
  </si>
  <si>
    <t>danieljeyarajpm@gmail.com</t>
  </si>
  <si>
    <t>DEEPAK PRASAD</t>
  </si>
  <si>
    <t>j.deepakprasad1996@gmail.com</t>
  </si>
  <si>
    <t>DEVA</t>
  </si>
  <si>
    <t>devat1382@gmail.com</t>
  </si>
  <si>
    <t>DHARSANYA SEDU</t>
  </si>
  <si>
    <t>dharsanyasedu@gmail.com</t>
  </si>
  <si>
    <t>DHEEPAK KUMAR</t>
  </si>
  <si>
    <t>a.dheepak@gmail.com</t>
  </si>
  <si>
    <t>DHIVYA</t>
  </si>
  <si>
    <t>ravidhivi96@gmail.com</t>
  </si>
  <si>
    <t>DINESH KUMAR</t>
  </si>
  <si>
    <t>dineshkumarramesh1996@gmail.com</t>
  </si>
  <si>
    <t xml:space="preserve">DINESH  </t>
  </si>
  <si>
    <t>rdinesh297@gmail.com</t>
  </si>
  <si>
    <t>DIVYA PRAKASH</t>
  </si>
  <si>
    <t>appu.97@rediffmail.com</t>
  </si>
  <si>
    <t xml:space="preserve">DIVYA PRIYA </t>
  </si>
  <si>
    <t>divyasarala95@gmail.com</t>
  </si>
  <si>
    <t>FEMINA SUBUHANI</t>
  </si>
  <si>
    <t>femina593@gmail.com</t>
  </si>
  <si>
    <t>GANAPATHIEARAMAN</t>
  </si>
  <si>
    <t>rahul.ramakrishnan1996@gmail.com</t>
  </si>
  <si>
    <t>GANESH KUMAR M</t>
  </si>
  <si>
    <t>kathiravan.fevvocious@gmail.com</t>
  </si>
  <si>
    <t>GOKUL KRISHNA</t>
  </si>
  <si>
    <t>gokulkrishna@gmail.com</t>
  </si>
  <si>
    <t>GOKULA KRISHNAN</t>
  </si>
  <si>
    <t>gokulakrishnan@gmail.com</t>
  </si>
  <si>
    <t>gokulrbc@gmail.com</t>
  </si>
  <si>
    <t>GOPIKA</t>
  </si>
  <si>
    <t>rjaisankar003@gmail.com</t>
  </si>
  <si>
    <t>GOWRI DIVYA DHARSHINI</t>
  </si>
  <si>
    <t>gowridivya@yahoo.com</t>
  </si>
  <si>
    <t>HARIEESH KUMAR</t>
  </si>
  <si>
    <t>callmehari.official@gmail.com</t>
  </si>
  <si>
    <t>HARINI PRIYA</t>
  </si>
  <si>
    <t>harinipriya.b14@gmail.com</t>
  </si>
  <si>
    <t xml:space="preserve">HARINI  </t>
  </si>
  <si>
    <t>hariniravi1234@gmail.com</t>
  </si>
  <si>
    <t>Harippriya K.</t>
  </si>
  <si>
    <t>harippriyadk97@gmail.com</t>
  </si>
  <si>
    <t>HUMAYUN</t>
  </si>
  <si>
    <t>b.humayunb.humayun@gmail.com</t>
  </si>
  <si>
    <t>JAFEESHA</t>
  </si>
  <si>
    <t>jafeeshajj@gmail.com</t>
  </si>
  <si>
    <t>JANNATHUL MUNAVVARA</t>
  </si>
  <si>
    <t>jannathulmunavvara12@gmail.com</t>
  </si>
  <si>
    <t>JASHWIN RAAMASAMY</t>
  </si>
  <si>
    <t>jashwinr76@gmail.com</t>
  </si>
  <si>
    <t>JEEVA</t>
  </si>
  <si>
    <t>venket.jeeva@gmail.com</t>
  </si>
  <si>
    <t>JYOTHI LAKSHMI .S</t>
  </si>
  <si>
    <t>cutejo9b@gmail.com</t>
  </si>
  <si>
    <t xml:space="preserve">JYOTHIKA </t>
  </si>
  <si>
    <t>jyothikajyo143@gmail.com</t>
  </si>
  <si>
    <t>KAILASH KRISHNAN</t>
  </si>
  <si>
    <t>kaykrishnan21@gmail.com</t>
  </si>
  <si>
    <t>KAVYA</t>
  </si>
  <si>
    <t>kav123gg@gmail.com</t>
  </si>
  <si>
    <t>KEERTHANA</t>
  </si>
  <si>
    <t>keerthikumaran1997@gmail.com</t>
  </si>
  <si>
    <t>boopathy61malaimegam@gmail.com</t>
  </si>
  <si>
    <t>KEERTHIKA</t>
  </si>
  <si>
    <t>srikeerthika1996@gmail.com</t>
  </si>
  <si>
    <t>KEERTHI RAJA</t>
  </si>
  <si>
    <t>keerthirajaravikumar@gmail.com</t>
  </si>
  <si>
    <t>KESAVA PERUMAL</t>
  </si>
  <si>
    <t>kesav11196@gmail.com</t>
  </si>
  <si>
    <t>KIRUTHIKA</t>
  </si>
  <si>
    <t>kiruthikasrinivasan330@gmail.com</t>
  </si>
  <si>
    <t>kiruthiru2411@gmail.com</t>
  </si>
  <si>
    <t>LATCHUMANA KUMARAN</t>
  </si>
  <si>
    <t>latchu.kumaran@gmail.com</t>
  </si>
  <si>
    <t>LAXMAN</t>
  </si>
  <si>
    <t>letchu24@gmail.com</t>
  </si>
  <si>
    <t>LEKHA PRIYA</t>
  </si>
  <si>
    <t>lekhakrishnan04@gmail.com</t>
  </si>
  <si>
    <t>LIPIKA</t>
  </si>
  <si>
    <t>lipikagajendiran97@gmail.com</t>
  </si>
  <si>
    <t>MADHUMITA RAJA</t>
  </si>
  <si>
    <t>madhushara96@gmail.com</t>
  </si>
  <si>
    <t>Mangal Soundaryan</t>
  </si>
  <si>
    <t>mangalsharon@gmail.com</t>
  </si>
  <si>
    <t>MANOJ</t>
  </si>
  <si>
    <t>manojhbk72@gmail.com</t>
  </si>
  <si>
    <t>MEENU</t>
  </si>
  <si>
    <t>meenu116@gmail.com</t>
  </si>
  <si>
    <t>Mithul Pranav P.V.</t>
  </si>
  <si>
    <t>mithul150597@gmail.com</t>
  </si>
  <si>
    <t>MOHANAKRISHNAN</t>
  </si>
  <si>
    <t>mohanmarch@gmail.com</t>
  </si>
  <si>
    <t>MONISHA</t>
  </si>
  <si>
    <t>monive4@gmail.com</t>
  </si>
  <si>
    <t>MUHAMMAD AZEEM</t>
  </si>
  <si>
    <t>azeem.muhammad96@gmail.com</t>
  </si>
  <si>
    <t>MUKESH</t>
  </si>
  <si>
    <t>mukeshdhana96@gmail.com</t>
  </si>
  <si>
    <t>NADHIRA ASHRATH</t>
  </si>
  <si>
    <t>nadhira.ash25@gmail.com</t>
  </si>
  <si>
    <t>NAKUL KRISHNAN</t>
  </si>
  <si>
    <t>nakul.krish11@gmail.com</t>
  </si>
  <si>
    <t>NANDHA KUMAR</t>
  </si>
  <si>
    <t>nk595973@gmail.com</t>
  </si>
  <si>
    <t>NANDHINI</t>
  </si>
  <si>
    <t>nandhinivinayagam05@gmail.com</t>
  </si>
  <si>
    <t>NARESH KUMAR</t>
  </si>
  <si>
    <t>naresh130397.nk@gmail.com</t>
  </si>
  <si>
    <t>NAVANETH KUMAR</t>
  </si>
  <si>
    <t>bvrocks008@gmail.com</t>
  </si>
  <si>
    <t>NAVEEN PRASAD</t>
  </si>
  <si>
    <t>drnaveenprasad96@gmail.com</t>
  </si>
  <si>
    <t xml:space="preserve">NAVEEN  </t>
  </si>
  <si>
    <t>navipravisugi@gmail.com</t>
  </si>
  <si>
    <t>NAVEEN RAJ</t>
  </si>
  <si>
    <t>ssnaveen0597@gmail.com</t>
  </si>
  <si>
    <t>NAVENJAWAHAR</t>
  </si>
  <si>
    <t>navenvjjawahar@gmail.com</t>
  </si>
  <si>
    <t>NISHITHA</t>
  </si>
  <si>
    <t>nishitha656@gmail.com</t>
  </si>
  <si>
    <t>NIYAMATH BASHA</t>
  </si>
  <si>
    <t>niyamathbz96@gmail.com</t>
  </si>
  <si>
    <t>NOWSEEN FATHIMA</t>
  </si>
  <si>
    <t>nousheenfathima7373@gmail.com</t>
  </si>
  <si>
    <t>PADMA PRIYA DHARSHINI</t>
  </si>
  <si>
    <t>priyaramasubbu.er@gmail.com</t>
  </si>
  <si>
    <t>PAVITHRA ARUN</t>
  </si>
  <si>
    <t>pavithraarun2403@gmail.com</t>
  </si>
  <si>
    <t xml:space="preserve">PAVITHRA  </t>
  </si>
  <si>
    <t>pavithrathenraj@gmail.com</t>
  </si>
  <si>
    <t>POOJAA</t>
  </si>
  <si>
    <t>poojaareddy0696@gmail.com</t>
  </si>
  <si>
    <t>PRAKASH RAJ</t>
  </si>
  <si>
    <t>knrprakashrockking@gmail.com</t>
  </si>
  <si>
    <t>PRASANNA VENKATESH</t>
  </si>
  <si>
    <t>prasanna28051997@gmail.com</t>
  </si>
  <si>
    <t>PREM KUMAR</t>
  </si>
  <si>
    <t>doctorprem14021996@gmail.com</t>
  </si>
  <si>
    <t>samiprem132@gmail.com</t>
  </si>
  <si>
    <t xml:space="preserve">PRIYA  </t>
  </si>
  <si>
    <t>drpriyathamilselvan.96@gmail.com</t>
  </si>
  <si>
    <t>PRIYANKA</t>
  </si>
  <si>
    <t>priyankamadhavan19@gmail.com</t>
  </si>
  <si>
    <t>RADHIKA</t>
  </si>
  <si>
    <t>radhik1597@gmail.com</t>
  </si>
  <si>
    <t>RAMYABHARATHI</t>
  </si>
  <si>
    <t>ramyakumar0010@gmail.com</t>
  </si>
  <si>
    <t>RAMYA DEVI</t>
  </si>
  <si>
    <t>ramyaashok30@gmail.com</t>
  </si>
  <si>
    <t>RASHIKA</t>
  </si>
  <si>
    <t>rashikapvr@gmail.com</t>
  </si>
  <si>
    <t>RENUGA</t>
  </si>
  <si>
    <t>renugadhandapani@gmail.com</t>
  </si>
  <si>
    <t>RESHMA</t>
  </si>
  <si>
    <t>d.reshma@hotmail.com</t>
  </si>
  <si>
    <t>REVANTH</t>
  </si>
  <si>
    <t>revanthrevanth001@gmail.com</t>
  </si>
  <si>
    <t>REVATHI</t>
  </si>
  <si>
    <t>revathimano97@yahoo.com</t>
  </si>
  <si>
    <t>REXIE MARY</t>
  </si>
  <si>
    <t>rexieantony@gmail.com</t>
  </si>
  <si>
    <t>ROSHINEE</t>
  </si>
  <si>
    <t>roshinee97@gmail.com</t>
  </si>
  <si>
    <t>ROSHNI ROY</t>
  </si>
  <si>
    <t>roshnirose2996@gmail.com</t>
  </si>
  <si>
    <t>SABARINAA</t>
  </si>
  <si>
    <t>sabarinaa.arjunan10@gmail.com</t>
  </si>
  <si>
    <t>SANDEEP PRABAKAR</t>
  </si>
  <si>
    <t>spsandeepprabakar@live.in</t>
  </si>
  <si>
    <t>SANGEETHAA</t>
  </si>
  <si>
    <t>sangeethaviolet@gmail.com</t>
  </si>
  <si>
    <t>SANTHOSH</t>
  </si>
  <si>
    <t>s.santhoshloshith@gmail.com</t>
  </si>
  <si>
    <t>SARATHA PRINCY</t>
  </si>
  <si>
    <t>sarathakasirajan@gmail.com</t>
  </si>
  <si>
    <t>SARAVANA PRASANTH</t>
  </si>
  <si>
    <t>pugazhtneb@gmail.com</t>
  </si>
  <si>
    <t>SARAVANAN</t>
  </si>
  <si>
    <t>saranreddy7.ss@gmail.com</t>
  </si>
  <si>
    <t>SASIKALA</t>
  </si>
  <si>
    <t>sasikala.chandrakasi@gmail.com</t>
  </si>
  <si>
    <t>SELVA DAVIS</t>
  </si>
  <si>
    <t>selvadavis1390@gamil.com</t>
  </si>
  <si>
    <t>SENTHAMIZHAN</t>
  </si>
  <si>
    <t>gunatamil1996@gmail.com</t>
  </si>
  <si>
    <t>SHALINI</t>
  </si>
  <si>
    <t>shlnkalidas@gmail.com</t>
  </si>
  <si>
    <t>shalini.sweety96@gmail.com</t>
  </si>
  <si>
    <t>SHANMUGA PRIYA</t>
  </si>
  <si>
    <t>shanmail97@gmail.com</t>
  </si>
  <si>
    <t>SHARESH GOKUL</t>
  </si>
  <si>
    <t>shareshgokulyadav@gmail.com</t>
  </si>
  <si>
    <t>SHATHISH KUMAR</t>
  </si>
  <si>
    <t>shathishpsk22@gmail.com</t>
  </si>
  <si>
    <t>SHUNMATHI</t>
  </si>
  <si>
    <t>shunmathipalanisamy96@gmail.com</t>
  </si>
  <si>
    <t>SIVARAMAN</t>
  </si>
  <si>
    <t>ajayvijay1996@gmail.com</t>
  </si>
  <si>
    <t>SOWMYA</t>
  </si>
  <si>
    <t>sowmiviji.r@gmail.com</t>
  </si>
  <si>
    <t>SREEKARTTHIK</t>
  </si>
  <si>
    <t>koned81@yahoo.in</t>
  </si>
  <si>
    <t>SRINITHI</t>
  </si>
  <si>
    <t>sriravi.96@gmail.com</t>
  </si>
  <si>
    <t>SRIRAM</t>
  </si>
  <si>
    <t>ram20397@gmail.com</t>
  </si>
  <si>
    <t>STALIN SOOSAI .S</t>
  </si>
  <si>
    <t>stalin1144soosai@gmail.com</t>
  </si>
  <si>
    <t>SUBHASHINI</t>
  </si>
  <si>
    <t>subha.vishwa29@gmail.com</t>
  </si>
  <si>
    <t>SUBHASHREE</t>
  </si>
  <si>
    <t>tsubhashree96@gmail.com</t>
  </si>
  <si>
    <t>SUGANTHI</t>
  </si>
  <si>
    <t>ksuga1996@gmail.com</t>
  </si>
  <si>
    <t>Sujith Kumar U.</t>
  </si>
  <si>
    <t>drsujithvetri@gmail.com</t>
  </si>
  <si>
    <t>SUJITHRA</t>
  </si>
  <si>
    <t>sujilavande@gmail.com</t>
  </si>
  <si>
    <t>SUSHMA KARBALA</t>
  </si>
  <si>
    <t>sushmakampala@gmail.com</t>
  </si>
  <si>
    <t>SWATHI</t>
  </si>
  <si>
    <t>mswathi2.ms@gmail.com</t>
  </si>
  <si>
    <t>SWEDHA</t>
  </si>
  <si>
    <t>swethasenthil9497@gmail.com</t>
  </si>
  <si>
    <t>SYLVIAH IMMANUEL</t>
  </si>
  <si>
    <t>sylviahimmanuel95@gmail.com</t>
  </si>
  <si>
    <t>TEJASWI</t>
  </si>
  <si>
    <t>ptejaswi97@gmail.com</t>
  </si>
  <si>
    <t>TAMIZARASU</t>
  </si>
  <si>
    <t>arasuthewarrior@gmail.com</t>
  </si>
  <si>
    <t>Thanigai Velu R.</t>
  </si>
  <si>
    <t>rtvelu.cnr@gmail.com</t>
  </si>
  <si>
    <t>THARANI</t>
  </si>
  <si>
    <t>tharaniveernag9@gmail.com</t>
  </si>
  <si>
    <t>THEJAS SWAROOP</t>
  </si>
  <si>
    <t>thejas.swaroop95@gmail.com</t>
  </si>
  <si>
    <t>UMAMAGESWARI</t>
  </si>
  <si>
    <t>umajanarthanan3579@gmail.com</t>
  </si>
  <si>
    <t>VAISHALI</t>
  </si>
  <si>
    <t>vaishaliramachandean1996@gmail.com</t>
  </si>
  <si>
    <t>VARTHINI</t>
  </si>
  <si>
    <t>k.varthini@yahoo.com</t>
  </si>
  <si>
    <t>VENKATA BHARATHI</t>
  </si>
  <si>
    <t>mail2venkatabharathi@gmail.com</t>
  </si>
  <si>
    <t>VIGNESH KRISHNA</t>
  </si>
  <si>
    <t>massvickykrish97@gmail.com</t>
  </si>
  <si>
    <t>VIJAYSHREE</t>
  </si>
  <si>
    <t>vijuss.15@gmail.com</t>
  </si>
  <si>
    <t>VISHNU SOMAKUMAR</t>
  </si>
  <si>
    <t>vishnusomakumar@gmail.com</t>
  </si>
  <si>
    <t>WAHETHA THENMOZHI</t>
  </si>
  <si>
    <t>wahethathenmozhi13@gmail.com</t>
  </si>
  <si>
    <t>YASWANTHI</t>
  </si>
  <si>
    <t>yaswanthi.r@gmail.com</t>
  </si>
  <si>
    <t>S. YOKESH KUMAR</t>
  </si>
  <si>
    <t>yokeshkumar567.yk@gmail.com</t>
  </si>
  <si>
    <t>YUVARAJ</t>
  </si>
  <si>
    <t>yuvarajyuvi234@gmail.com</t>
  </si>
  <si>
    <t>ADEL SARFARAZ</t>
  </si>
  <si>
    <t>adel.sarfaraz@gmail.com</t>
  </si>
  <si>
    <t>draishumurugan98@gmail.com</t>
  </si>
  <si>
    <t>AJITH KUMAR</t>
  </si>
  <si>
    <t>ajithash454@gmail.com</t>
  </si>
  <si>
    <t>akshayamurugesan98@gmail.com</t>
  </si>
  <si>
    <t>ANANTHA KRISHNAN</t>
  </si>
  <si>
    <t>ananth24091997@gmail.com</t>
  </si>
  <si>
    <t>ARIVOLI</t>
  </si>
  <si>
    <t>arivolimarai@gmail.com</t>
  </si>
  <si>
    <t>ASWATH CHAKKARAVARTHI</t>
  </si>
  <si>
    <t>aswath402@gmail.com</t>
  </si>
  <si>
    <t>BANU PRIYA</t>
  </si>
  <si>
    <t>banuraghavan21@gmail.com</t>
  </si>
  <si>
    <t>BHARATHI</t>
  </si>
  <si>
    <t>bharathimahalakshmi@gmail.com</t>
  </si>
  <si>
    <t>BHARGAVI</t>
  </si>
  <si>
    <t>athuluri.bhargavi9@gmail.com</t>
  </si>
  <si>
    <t>BHAVANA</t>
  </si>
  <si>
    <t>bhavana199728@gmail.com</t>
  </si>
  <si>
    <t>BOOPATHY RAMAN</t>
  </si>
  <si>
    <t>bramanrr@gmail.com</t>
  </si>
  <si>
    <t>GIREESH</t>
  </si>
  <si>
    <t>budhala.girish.98@gmail.com</t>
  </si>
  <si>
    <t>CHANDRA KUMAR RAMESH</t>
  </si>
  <si>
    <t>chandrakumarramesh1996@gmail.com</t>
  </si>
  <si>
    <t>DEEPAN CHAKRAVARTHY</t>
  </si>
  <si>
    <t>deepan2434@gmail.com</t>
  </si>
  <si>
    <t>DHARANI</t>
  </si>
  <si>
    <t>dharanikaviya18@gmail.com</t>
  </si>
  <si>
    <t>DINA ROSE</t>
  </si>
  <si>
    <t>dinarose2015@gmail.com</t>
  </si>
  <si>
    <t>DINESH</t>
  </si>
  <si>
    <t>dineshreddymd11@gmail.com</t>
  </si>
  <si>
    <t>DIVYALAKSHMI</t>
  </si>
  <si>
    <t>sirayushi@gmail.com</t>
  </si>
  <si>
    <t>EDEL QUVEIN ANTONY MESSIAH POOBALA RAYAN</t>
  </si>
  <si>
    <t>edelquvein8@gmail.com</t>
  </si>
  <si>
    <t>ELAKKIYAN S</t>
  </si>
  <si>
    <t>elakkiyaniranjan@gmail.com</t>
  </si>
  <si>
    <t>ASRITHA</t>
  </si>
  <si>
    <t>galiasritha@gmail.com</t>
  </si>
  <si>
    <t>GANESH KUMAR</t>
  </si>
  <si>
    <t>ksganeshkumar.1998@gmail.com</t>
  </si>
  <si>
    <t>GANESH RAM</t>
  </si>
  <si>
    <t>ganeshvrgr@gmail.com</t>
  </si>
  <si>
    <t>GAYATHRI</t>
  </si>
  <si>
    <t>gayu.jp.98@gmail.com</t>
  </si>
  <si>
    <t>HAMSHA VARSHINI</t>
  </si>
  <si>
    <t>hamsaarul10@gmail.com</t>
  </si>
  <si>
    <t>HARINI</t>
  </si>
  <si>
    <t>harinitarasu@gmail.com</t>
  </si>
  <si>
    <t>INDHUMATHI</t>
  </si>
  <si>
    <t>indhuanu2230@gmail.com</t>
  </si>
  <si>
    <t>JAI SURYA</t>
  </si>
  <si>
    <t>jaisuryasrt1997@gmail.com</t>
  </si>
  <si>
    <t>JANAKI RETHNA SHARON</t>
  </si>
  <si>
    <t>janakirethnasharon@gmail.com</t>
  </si>
  <si>
    <t>JANANI</t>
  </si>
  <si>
    <t>medicosjanani20@gmail.com</t>
  </si>
  <si>
    <t>janan123.jm@gamil.com</t>
  </si>
  <si>
    <t>jananithirupathi19@gmail.com</t>
  </si>
  <si>
    <t>JAYAKAVIYA S</t>
  </si>
  <si>
    <t>jayakavyagym@gmail.com</t>
  </si>
  <si>
    <t>JEBIN</t>
  </si>
  <si>
    <t>jebinthestudent@gmail.com</t>
  </si>
  <si>
    <t>JESHIRUN</t>
  </si>
  <si>
    <t>jeshirunpaul@gmail.com</t>
  </si>
  <si>
    <t>JESSICA CHOWDHURY</t>
  </si>
  <si>
    <t>jessica562chowdhury@gmail.com</t>
  </si>
  <si>
    <t>KARNATI VISHAL</t>
  </si>
  <si>
    <t>karnativishal21@gmail.com</t>
  </si>
  <si>
    <t>KARTHICK VARSHAN</t>
  </si>
  <si>
    <t>karthickchandran02@gmail.com</t>
  </si>
  <si>
    <t>KARTHIGEYAN</t>
  </si>
  <si>
    <t>karthi1498570@gmail.com</t>
  </si>
  <si>
    <t>KARTHIK</t>
  </si>
  <si>
    <t>karthi.kannan1997@gmail.com</t>
  </si>
  <si>
    <t>keerthisundar98.s@gmail.com</t>
  </si>
  <si>
    <t>KEERTHI LAKSHMI</t>
  </si>
  <si>
    <t>drkeetz1108@gmail.com</t>
  </si>
  <si>
    <t>KIRUBASHINI</t>
  </si>
  <si>
    <t>s.kirubashini@gmail.com</t>
  </si>
  <si>
    <t>kiruthikaus149@gmail.com</t>
  </si>
  <si>
    <t>KUMARAN</t>
  </si>
  <si>
    <t>kumaranyadav.rsk@gmail.com</t>
  </si>
  <si>
    <t>LILLY</t>
  </si>
  <si>
    <t>lillydaruvuri@gmail.com</t>
  </si>
  <si>
    <t>MADHUMITHA</t>
  </si>
  <si>
    <t>medally@gmail.com</t>
  </si>
  <si>
    <t>MANJULA</t>
  </si>
  <si>
    <t>alujnamkrish12@gmail.com</t>
  </si>
  <si>
    <t>MOHIT SUDAN</t>
  </si>
  <si>
    <t>sudsnmohit64@gmail.com</t>
  </si>
  <si>
    <t>sandyarulkumar@gmail.com</t>
  </si>
  <si>
    <t>MONISHA MARY</t>
  </si>
  <si>
    <t>pmonishamary@yahoo.co.in</t>
  </si>
  <si>
    <t>MUTHU KUMARAN</t>
  </si>
  <si>
    <t>muthu1098@gmail.com</t>
  </si>
  <si>
    <t>nandhini12ramamoorthy@gmail.com</t>
  </si>
  <si>
    <t>NANDITHA PADIKKASU</t>
  </si>
  <si>
    <t>nandithapadi96@gmail.com</t>
  </si>
  <si>
    <t>NARMATHA</t>
  </si>
  <si>
    <t>akknarmatha@gamil.com</t>
  </si>
  <si>
    <t>NAVEEN BASKAR</t>
  </si>
  <si>
    <t>naveen.sethudurai@gmail.com</t>
  </si>
  <si>
    <t>NAVEENA</t>
  </si>
  <si>
    <t>naveenakrishnan1997@gmail.com</t>
  </si>
  <si>
    <t>NITIN TANYA</t>
  </si>
  <si>
    <t>tanytony1999@gmail.com</t>
  </si>
  <si>
    <t>NIVEDITHA JAWAHAR</t>
  </si>
  <si>
    <t>nivi-reddytorock@haotmail.com</t>
  </si>
  <si>
    <t>NIVETHA</t>
  </si>
  <si>
    <t>nivetha19srinivasan@gmail.com</t>
  </si>
  <si>
    <t>NIYATHAA</t>
  </si>
  <si>
    <t>niyathaakannan97@gmail.com</t>
  </si>
  <si>
    <t>OVIYA KANNAN</t>
  </si>
  <si>
    <t>oviyakannan04@gmail.com</t>
  </si>
  <si>
    <t>PADMA MUGAMBIGAI DEVI</t>
  </si>
  <si>
    <t>padma.080823@gmail.com</t>
  </si>
  <si>
    <t>PARANTHAMAN C</t>
  </si>
  <si>
    <t>paranthaman6353@gmail.com</t>
  </si>
  <si>
    <t>PAVITHRA</t>
  </si>
  <si>
    <t>drpavithra9697@gmail.com</t>
  </si>
  <si>
    <t>LAKSHMI PRIYA</t>
  </si>
  <si>
    <t>lakshmipriyamunny@gmail.com</t>
  </si>
  <si>
    <t>POOJA</t>
  </si>
  <si>
    <t>poojanishitha2030@gmail.com</t>
  </si>
  <si>
    <t>poojasmithi.r@gmail.com</t>
  </si>
  <si>
    <t>PRASANTH</t>
  </si>
  <si>
    <t>prasanthmurthy6@gmail.com</t>
  </si>
  <si>
    <t>PREETHA</t>
  </si>
  <si>
    <t>preethanbalagan@gmail.com</t>
  </si>
  <si>
    <t>PREETHI</t>
  </si>
  <si>
    <t>preethithiruna@gmail.com</t>
  </si>
  <si>
    <t>PREMI</t>
  </si>
  <si>
    <t>premipriya9688@gmail.com</t>
  </si>
  <si>
    <t>RAGUL SARAN</t>
  </si>
  <si>
    <t>ragulch10@gmail.com</t>
  </si>
  <si>
    <t>REETHIKA</t>
  </si>
  <si>
    <t>reethushankar@gmail.com</t>
  </si>
  <si>
    <t>reshmaannamalai20@gmail.com</t>
  </si>
  <si>
    <t>ROHITH B</t>
  </si>
  <si>
    <t>balakautilya@gmail.com</t>
  </si>
  <si>
    <t>RUTHRESH</t>
  </si>
  <si>
    <t>ruthreshpillai15@gamil.com</t>
  </si>
  <si>
    <t>SABANASH BEGUM</t>
  </si>
  <si>
    <t>shahabegum7888@gmail.com</t>
  </si>
  <si>
    <t>SAKTHI SARAVAN</t>
  </si>
  <si>
    <t>juhisakthi@gmail.com</t>
  </si>
  <si>
    <t>SANJAI SARAVANAN</t>
  </si>
  <si>
    <t>sanjaisubburaj@gmail.com</t>
  </si>
  <si>
    <t>SANTHANA LINGESWARAR S</t>
  </si>
  <si>
    <t>lingeshwarar15@gmail.com</t>
  </si>
  <si>
    <t>SARAN KUMARI</t>
  </si>
  <si>
    <t>sarankvs98@gmail.com</t>
  </si>
  <si>
    <t>SELVAKUMAR</t>
  </si>
  <si>
    <t>starselva27@gmail.com</t>
  </si>
  <si>
    <t>SHANKETH</t>
  </si>
  <si>
    <t>shanketh26@gmail.com</t>
  </si>
  <si>
    <t>SHARADHA</t>
  </si>
  <si>
    <t>msharadha16@gmail.com</t>
  </si>
  <si>
    <t>SHIVANI</t>
  </si>
  <si>
    <t>shivanishankar97@gmail.com</t>
  </si>
  <si>
    <t>SHYBU EDWIN</t>
  </si>
  <si>
    <t>shybuedwin97@gamil.com</t>
  </si>
  <si>
    <t>SINDHU</t>
  </si>
  <si>
    <t>sindhuvps5196@gmail.com</t>
  </si>
  <si>
    <t>SIVA KUMAR M</t>
  </si>
  <si>
    <t>xylophile1998@gmail.com</t>
  </si>
  <si>
    <t>SIVA SANKARI</t>
  </si>
  <si>
    <t>sivaansv123@gmail.com</t>
  </si>
  <si>
    <t>SIVARANJANI</t>
  </si>
  <si>
    <t>sivaranjanivarman@gmail.com</t>
  </si>
  <si>
    <t>SNEHA</t>
  </si>
  <si>
    <t>cherylstalk@gmail.com</t>
  </si>
  <si>
    <t>SOMESHWARAN</t>
  </si>
  <si>
    <t>someswaran03@gamil.com</t>
  </si>
  <si>
    <t>SONIYA</t>
  </si>
  <si>
    <t>soniyasrini@gmail.com</t>
  </si>
  <si>
    <t>SORNA</t>
  </si>
  <si>
    <t>sornac17@gmail.com</t>
  </si>
  <si>
    <t>SOWMIYA</t>
  </si>
  <si>
    <t>sowmiya2487sowmiya@gmail.com</t>
  </si>
  <si>
    <t>SRI NIDHI</t>
  </si>
  <si>
    <t>sriramu27.sr@gmail.com</t>
  </si>
  <si>
    <t>SRI RENGA NAYAKI</t>
  </si>
  <si>
    <t>sansri97@gmail.com</t>
  </si>
  <si>
    <t>SRINIVASAN</t>
  </si>
  <si>
    <t>thirupathysrinivasan1997@gmail.com</t>
  </si>
  <si>
    <t>volleyballsriram@gmail.com</t>
  </si>
  <si>
    <t>SUCHITHRA GANESH</t>
  </si>
  <si>
    <t>suchithraganesh193@gmail.com</t>
  </si>
  <si>
    <t xml:space="preserve">SUCHITHRA </t>
  </si>
  <si>
    <t>drsuchithrasampath@gmail.com</t>
  </si>
  <si>
    <t>SUJIL EBENZAR SAM</t>
  </si>
  <si>
    <t>sujilebby11@gmail.com</t>
  </si>
  <si>
    <t>SUJITHA</t>
  </si>
  <si>
    <t>sujitharkpooh@gmail.com</t>
  </si>
  <si>
    <t>SUNIL KUMAR</t>
  </si>
  <si>
    <t>sunilrajendiran@gmail.com</t>
  </si>
  <si>
    <t>SURYA SEKAR</t>
  </si>
  <si>
    <t>suryasekar52@gmail.com</t>
  </si>
  <si>
    <t>SUWETHA LAKSHMI</t>
  </si>
  <si>
    <t>suwethasuresh20@gmail.com</t>
  </si>
  <si>
    <t>swathimahendiran96@gmail.com</t>
  </si>
  <si>
    <t>TANUJAA</t>
  </si>
  <si>
    <t>tanujaa.madhu@gmail.com</t>
  </si>
  <si>
    <t>THIRUSELVAM</t>
  </si>
  <si>
    <t>stthiruselvam1998@gmail.com</t>
  </si>
  <si>
    <t>TOSHIBA SALOMI</t>
  </si>
  <si>
    <t>toshivictor02@gmail.com</t>
  </si>
  <si>
    <t>UMESH SUDAN</t>
  </si>
  <si>
    <t>umeshsudan@gmail.com</t>
  </si>
  <si>
    <t>VAISHNAVI</t>
  </si>
  <si>
    <t>dr.vaishu98@gmail.com</t>
  </si>
  <si>
    <t>VARSHA</t>
  </si>
  <si>
    <t>varshaperumal29664@gmail.com</t>
  </si>
  <si>
    <t>VARSHITH</t>
  </si>
  <si>
    <t>varshithradhakrishnan5@gmail.com</t>
  </si>
  <si>
    <t>VARUNKANTH</t>
  </si>
  <si>
    <t>kgvarunkanth@gmail.com</t>
  </si>
  <si>
    <t>VENKAT PRABHU</t>
  </si>
  <si>
    <t>vvvenkatprabhu1998@gmail.com</t>
  </si>
  <si>
    <t>VENKATADRI RAO</t>
  </si>
  <si>
    <t>venkata3122@gmail.com</t>
  </si>
  <si>
    <t>VIDHYA</t>
  </si>
  <si>
    <t>vidhyachithra16@gmail.com</t>
  </si>
  <si>
    <t>VIGNESH</t>
  </si>
  <si>
    <t>vignesh.vig.1998@gmail.com</t>
  </si>
  <si>
    <t>VIGENSH RAJAN</t>
  </si>
  <si>
    <t>dr.vigneshrajan@gamil.com</t>
  </si>
  <si>
    <t>vigneshshivaji10@gmail.com</t>
  </si>
  <si>
    <t>VIGNESH V</t>
  </si>
  <si>
    <t>vicky.v1807@gmail.com</t>
  </si>
  <si>
    <t>VIJAY S</t>
  </si>
  <si>
    <t>vj6goku@gmail.com</t>
  </si>
  <si>
    <t>VIJAYADHARSHINI</t>
  </si>
  <si>
    <t>vijiss11@gmail.com</t>
  </si>
  <si>
    <t>ABHINAV KUMAR</t>
  </si>
  <si>
    <t>abhinavkumar280498@gmail.com</t>
  </si>
  <si>
    <t xml:space="preserve">AISHWARYA </t>
  </si>
  <si>
    <t>kaniaishu@gmail.com</t>
  </si>
  <si>
    <t>AMARNATH</t>
  </si>
  <si>
    <t>punatiamarnath@gmail.com</t>
  </si>
  <si>
    <t>AMMU</t>
  </si>
  <si>
    <t>ammu9716@gmail.com</t>
  </si>
  <si>
    <t>ARCHANA KAMALA BACKIYAM</t>
  </si>
  <si>
    <t>technical@maher.ac.in</t>
  </si>
  <si>
    <t>ARPITA PAUL</t>
  </si>
  <si>
    <t>arpitapaul2048@gmail.com</t>
  </si>
  <si>
    <t>ARUNAPRIYADARSHINI K</t>
  </si>
  <si>
    <t>kolanchinathan@gmail.com</t>
  </si>
  <si>
    <t>BALA BHARGAV SRIRAM</t>
  </si>
  <si>
    <t>sriram.rams741@gmail.com</t>
  </si>
  <si>
    <t>BALAJI</t>
  </si>
  <si>
    <t>balajiravi6199@ovtlook.com</t>
  </si>
  <si>
    <t>BALASUBRAMANIAN</t>
  </si>
  <si>
    <t>epicphenix15@gmail.com</t>
  </si>
  <si>
    <t>BALAVENKATARAMAN</t>
  </si>
  <si>
    <t>balavenkataraman12@gmail.com</t>
  </si>
  <si>
    <t>BANU PRAKASH</t>
  </si>
  <si>
    <t>banuvishnu133@gmail.com</t>
  </si>
  <si>
    <t>BHAGYALAKSHMI</t>
  </si>
  <si>
    <t>96bhagyalakshmi@gmail.com</t>
  </si>
  <si>
    <t>BHARATHWAJ</t>
  </si>
  <si>
    <t>bharathwaj029@gmail.com</t>
  </si>
  <si>
    <t>BHAVAN KUMAR</t>
  </si>
  <si>
    <t>drbhavankumar@gmail.com</t>
  </si>
  <si>
    <t>SRIVIDYA</t>
  </si>
  <si>
    <t>sbyroju00@gmail.com</t>
  </si>
  <si>
    <t>CALALINE BLOSSOM</t>
  </si>
  <si>
    <t>caralin14@yahoo.in</t>
  </si>
  <si>
    <t>LAKSHMI SWARNA MEENA</t>
  </si>
  <si>
    <t>swarnameena73@gmail.com</t>
  </si>
  <si>
    <t>DEEPJYOTI CHATTERJI</t>
  </si>
  <si>
    <t>deepjyotichatterji@gmail.com</t>
  </si>
  <si>
    <t>DEEPSHIKA</t>
  </si>
  <si>
    <t>deepshika98raj@gmail.com</t>
  </si>
  <si>
    <t>DIANA DECLOSE</t>
  </si>
  <si>
    <t>ddtransition@gmailc.om</t>
  </si>
  <si>
    <t>DILSHIBA</t>
  </si>
  <si>
    <t>dilshiba.dil@gmail.com</t>
  </si>
  <si>
    <t>DINESHKUMAR</t>
  </si>
  <si>
    <t>drdinesh2405@gmail.com</t>
  </si>
  <si>
    <t>DONA DEBORAH</t>
  </si>
  <si>
    <t>donadeborah05@gmail.com</t>
  </si>
  <si>
    <t>VENKATA AKSHITHA</t>
  </si>
  <si>
    <t>akshitha.dubisetty@gmail.com</t>
  </si>
  <si>
    <t xml:space="preserve">BHAVYA   </t>
  </si>
  <si>
    <t>bhavyaeluru9949@gmail.com</t>
  </si>
  <si>
    <t>FARHA</t>
  </si>
  <si>
    <t>farhakoorimannil@gmail.com</t>
  </si>
  <si>
    <t>FRANCIS RAJU</t>
  </si>
  <si>
    <t>frank2199@gmail.com</t>
  </si>
  <si>
    <t>SANDEEP</t>
  </si>
  <si>
    <t>sandeepthemonarch007@gmail.com</t>
  </si>
  <si>
    <t>VENKATA HARITHA YADAV</t>
  </si>
  <si>
    <t>harithayadav.2696@gamil.com</t>
  </si>
  <si>
    <t>GOPAL KIRUTHIKA</t>
  </si>
  <si>
    <t>kiruthika18gopal@gmail.com</t>
  </si>
  <si>
    <t>GORKI</t>
  </si>
  <si>
    <t>karki.m454@gmail.com</t>
  </si>
  <si>
    <t>SRINATH</t>
  </si>
  <si>
    <t>srinathsri075@gmail.com</t>
  </si>
  <si>
    <t>SHIVA SAI RAM</t>
  </si>
  <si>
    <t>shivasairam0@gmail.com</t>
  </si>
  <si>
    <t>HAGGAI DANIEL</t>
  </si>
  <si>
    <t>haggaiha@gmail.com</t>
  </si>
  <si>
    <t>HARI PRIYA</t>
  </si>
  <si>
    <t>haripriyajanarthanan@gmail.com</t>
  </si>
  <si>
    <t>HEMNATH</t>
  </si>
  <si>
    <t>hemnaths777@gmail.com</t>
  </si>
  <si>
    <t>JAAHNAVI BRAHMA M</t>
  </si>
  <si>
    <t>mothin1974@gmail.com</t>
  </si>
  <si>
    <t>JHANSI RANI</t>
  </si>
  <si>
    <t>jhansiraniezhil@gmail.com</t>
  </si>
  <si>
    <t>KAARUNYA</t>
  </si>
  <si>
    <t>rbkaarunya@gmail.com</t>
  </si>
  <si>
    <t>RUPA GANAPATHI RAMAN REDDY</t>
  </si>
  <si>
    <t>ganapathi281197@gmail.com</t>
  </si>
  <si>
    <t>karthikrock1998@gmail.com</t>
  </si>
  <si>
    <t>KEERTHANA KANYA D V</t>
  </si>
  <si>
    <t>keerthanavvdv@gmail.com</t>
  </si>
  <si>
    <t>plsrkeerthi@gmail.com</t>
  </si>
  <si>
    <t>LEKHANA</t>
  </si>
  <si>
    <t>prettqt98@gmail.com</t>
  </si>
  <si>
    <t>KURAPATI GOUTHAM</t>
  </si>
  <si>
    <t>gouthamreddy2406@gmail.com</t>
  </si>
  <si>
    <t>LIYANA ZUBAIR</t>
  </si>
  <si>
    <t>liyanazubair007@gmail.com</t>
  </si>
  <si>
    <t>LOKESH</t>
  </si>
  <si>
    <t>vijaylokesh168@gmail.com</t>
  </si>
  <si>
    <t>madhumithasubbu99@gmail.com</t>
  </si>
  <si>
    <t>MAHIMA SHARUN GIGI</t>
  </si>
  <si>
    <t>mahigigi@gmail.com</t>
  </si>
  <si>
    <t>MANIMEGALAI</t>
  </si>
  <si>
    <t>divmani1998@gmail.com</t>
  </si>
  <si>
    <t>SRAVANI</t>
  </si>
  <si>
    <t>sravanireddy28298@gmail.com</t>
  </si>
  <si>
    <t>MERCELIN MELINDA</t>
  </si>
  <si>
    <t>mercelin.melinda5@gmail.com</t>
  </si>
  <si>
    <t>MERLIN LYDIA D</t>
  </si>
  <si>
    <t>merlinlydia8682@gmail.com</t>
  </si>
  <si>
    <t>MOHANA PRIYA</t>
  </si>
  <si>
    <t>mohana1098@gmail.com</t>
  </si>
  <si>
    <t>MOHANAAPRIYA</t>
  </si>
  <si>
    <t>mohanaapriya177@gmail.com</t>
  </si>
  <si>
    <t>MOHITH NARAHARISETTI</t>
  </si>
  <si>
    <t>mohithn22@gmail.com</t>
  </si>
  <si>
    <t>CHANDRIKA</t>
  </si>
  <si>
    <t>chandrikamuppalla18@gmail.com</t>
  </si>
  <si>
    <t>LIKHITHA SAMSKRUTHI</t>
  </si>
  <si>
    <t>muvvalalikhitha@gmail.com</t>
  </si>
  <si>
    <t>NAVYA R</t>
  </si>
  <si>
    <t>navya.mmc@gmail.com</t>
  </si>
  <si>
    <t>NEEHARIKA</t>
  </si>
  <si>
    <t>sakhamurineeharika@gmail.com</t>
  </si>
  <si>
    <t>NITHIKSHA</t>
  </si>
  <si>
    <t>nithikshaa@gmail.com</t>
  </si>
  <si>
    <t>NITIN AKILESHWAR</t>
  </si>
  <si>
    <t>nakileshwar@gmail.com</t>
  </si>
  <si>
    <t xml:space="preserve">NIVEDA </t>
  </si>
  <si>
    <t>nive2911@gmail.com</t>
  </si>
  <si>
    <t>NIVEDAA</t>
  </si>
  <si>
    <t>nivedaajp2699@gmail.com</t>
  </si>
  <si>
    <t>bharathipalanati12@gmail.com</t>
  </si>
  <si>
    <t>PIRADEEP SHANMUGASUNDARAM</t>
  </si>
  <si>
    <t>piradeep98@gmail.com</t>
  </si>
  <si>
    <t>PREEJA</t>
  </si>
  <si>
    <t>preejapdaniel@gmail.com</t>
  </si>
  <si>
    <t>radoradh@gmail.com</t>
  </si>
  <si>
    <t>RAHUL DRAVID</t>
  </si>
  <si>
    <t>rahul199806@gmail.com</t>
  </si>
  <si>
    <t>RAJESWARI BALAKRISHNAN</t>
  </si>
  <si>
    <t>dr.meenakshisundari@gmail.com</t>
  </si>
  <si>
    <t>RAKKSHAYA</t>
  </si>
  <si>
    <t>rachuvasu1997@gmail.com</t>
  </si>
  <si>
    <t>RAM KISHORE</t>
  </si>
  <si>
    <t>kishore.smilealot@gmail.com</t>
  </si>
  <si>
    <t>RAMAKRISHNAN</t>
  </si>
  <si>
    <t>k.ramakrishnan97@gmail.com</t>
  </si>
  <si>
    <t>ROHINI</t>
  </si>
  <si>
    <t>raparlarohini6@gmail.com</t>
  </si>
  <si>
    <t>RATHI RAJALAKSHMI</t>
  </si>
  <si>
    <t>rathigesan96@gmail.com</t>
  </si>
  <si>
    <t>REKHA</t>
  </si>
  <si>
    <t>rekhaparandaman1711@gmail.com</t>
  </si>
  <si>
    <t>ROSE MARY JOSEPH</t>
  </si>
  <si>
    <t>rmaryjoseph456@gmail.com</t>
  </si>
  <si>
    <t>SAILESHWARI</t>
  </si>
  <si>
    <t>saileshwari1022@gmail.com</t>
  </si>
  <si>
    <t>SAIPRIYA</t>
  </si>
  <si>
    <t>priyaservirala@gmail.com</t>
  </si>
  <si>
    <t>SETHURAMAN</t>
  </si>
  <si>
    <t>drsethuraman26@gmail.com</t>
  </si>
  <si>
    <t>SHAMBHAVI G</t>
  </si>
  <si>
    <t>shambhavig97@gmail.com</t>
  </si>
  <si>
    <t>SHAMILU R</t>
  </si>
  <si>
    <t>rshamilu@gmail.com</t>
  </si>
  <si>
    <t>SHARATH</t>
  </si>
  <si>
    <t>sharath716@gmail.com</t>
  </si>
  <si>
    <t>SHARAT KUMAAR</t>
  </si>
  <si>
    <t>yeskay1708@gmail.com</t>
  </si>
  <si>
    <t>SREEJITA NATH CHOUDHURY</t>
  </si>
  <si>
    <t>shreejitanathchoudhury@gmail.com</t>
  </si>
  <si>
    <t>SINDHUJA</t>
  </si>
  <si>
    <t>sindhujaflowers19@gmail.com</t>
  </si>
  <si>
    <t>SIVA HAMSINI</t>
  </si>
  <si>
    <t>imsu.honey@gmail.com</t>
  </si>
  <si>
    <t>SIVAKUMARESAN</t>
  </si>
  <si>
    <t>sivakumaresan1995@gmail.com</t>
  </si>
  <si>
    <t>SNEHA SUSAN RAJA</t>
  </si>
  <si>
    <t>snehasusan2110@gmail.com</t>
  </si>
  <si>
    <t>SNIGDHA</t>
  </si>
  <si>
    <t>snigdhachithrakam@gmail.com</t>
  </si>
  <si>
    <t>SOLAMAN THOMAS JOSEPH</t>
  </si>
  <si>
    <t>drsolamanthomas@gmail.com</t>
  </si>
  <si>
    <t>shankar15soniya@gmail.com</t>
  </si>
  <si>
    <t>sowmiyakps.sep13@gmail.com</t>
  </si>
  <si>
    <t>STELLA</t>
  </si>
  <si>
    <t>jesusstella99@gmail.com</t>
  </si>
  <si>
    <t>SUGIMA</t>
  </si>
  <si>
    <t>msugima1999@gmail.com</t>
  </si>
  <si>
    <t>SUSHEEL SATHVIK</t>
  </si>
  <si>
    <t>susheelsathvik7@gmail.com</t>
  </si>
  <si>
    <t>THAMAYANDHI</t>
  </si>
  <si>
    <t>thamayandhi567@gmail.com</t>
  </si>
  <si>
    <t>UDIT BALASUBRAMANI</t>
  </si>
  <si>
    <t>ruditbalasubramani@gmail.com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</si>
</sst>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Book Antiqua"/>
      <family val="1"/>
    </font>
    <font>
      <u/>
      <sz val="11"/>
      <color theme="10"/>
      <name val="Calibri"/>
      <family val="2"/>
    </font>
    <font>
      <u/>
      <sz val="12"/>
      <color theme="10"/>
      <name val="Book Antiqua"/>
      <family val="1"/>
    </font>
    <font>
      <u/>
      <sz val="11"/>
      <color theme="10"/>
      <name val="Book Antiqua"/>
      <family val="1"/>
    </font>
    <font>
      <u/>
      <sz val="11"/>
      <name val="Calibri"/>
      <family val="2"/>
      <scheme val="minor"/>
    </font>
    <font>
      <sz val="12"/>
      <color rgb="FF000000"/>
      <name val="Book Antiqua"/>
      <family val="1"/>
    </font>
    <font>
      <sz val="11"/>
      <color rgb="FFFF0000"/>
      <name val="Book Antiqua"/>
      <family val="1"/>
    </font>
    <font>
      <sz val="10"/>
      <color rgb="FFFF0000"/>
      <name val="Book Antiqua"/>
      <family val="1"/>
    </font>
    <font>
      <u/>
      <sz val="11"/>
      <color rgb="FFFF0000"/>
      <name val="Book Antiqua"/>
      <family val="1"/>
    </font>
    <font>
      <sz val="11"/>
      <color theme="1"/>
      <name val="Book Antiqua"/>
      <family val="1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4" fillId="0" borderId="0" xfId="1" applyFont="1" applyBorder="1" applyAlignment="1" applyProtection="1">
      <alignment horizontal="left"/>
    </xf>
    <xf numFmtId="0" fontId="5" fillId="0" borderId="0" xfId="1" applyFont="1" applyBorder="1" applyAlignment="1" applyProtection="1">
      <alignment horizontal="left"/>
    </xf>
    <xf numFmtId="0" fontId="6" fillId="2" borderId="0" xfId="2" applyFont="1" applyFill="1" applyBorder="1" applyAlignment="1" applyProtection="1">
      <alignment horizontal="left"/>
    </xf>
    <xf numFmtId="0" fontId="7" fillId="0" borderId="0" xfId="0" applyFont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8" fillId="3" borderId="0" xfId="0" applyFont="1" applyFill="1" applyBorder="1" applyAlignment="1">
      <alignment horizontal="left"/>
    </xf>
    <xf numFmtId="0" fontId="6" fillId="2" borderId="0" xfId="2" applyNumberFormat="1" applyFont="1" applyFill="1" applyBorder="1" applyAlignment="1" applyProtection="1">
      <alignment horizontal="left"/>
    </xf>
    <xf numFmtId="49" fontId="6" fillId="2" borderId="0" xfId="2" applyNumberFormat="1" applyFont="1" applyFill="1" applyBorder="1" applyAlignment="1" applyProtection="1">
      <alignment horizontal="left"/>
    </xf>
    <xf numFmtId="0" fontId="9" fillId="3" borderId="0" xfId="0" applyFont="1" applyFill="1" applyBorder="1" applyAlignment="1">
      <alignment horizontal="left"/>
    </xf>
    <xf numFmtId="0" fontId="10" fillId="3" borderId="0" xfId="1" applyFont="1" applyFill="1" applyBorder="1" applyAlignment="1" applyProtection="1">
      <alignment horizontal="left"/>
    </xf>
    <xf numFmtId="0" fontId="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2" fillId="4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Alignment="1">
      <alignment horizontal="left"/>
    </xf>
  </cellXfs>
  <cellStyles count="3">
    <cellStyle name="Hyperlink" xfId="1" builtinId="8"/>
    <cellStyle name="Hyperlink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swathi2.ms@gmail.com" TargetMode="External"/><Relationship Id="rId21" Type="http://schemas.openxmlformats.org/officeDocument/2006/relationships/hyperlink" Target="mailto:ravidhivi96@gmail.com" TargetMode="External"/><Relationship Id="rId42" Type="http://schemas.openxmlformats.org/officeDocument/2006/relationships/hyperlink" Target="mailto:kaykrishnan21@gmail.com" TargetMode="External"/><Relationship Id="rId63" Type="http://schemas.openxmlformats.org/officeDocument/2006/relationships/hyperlink" Target="mailto:naresh130397.nk@gmail.com" TargetMode="External"/><Relationship Id="rId84" Type="http://schemas.openxmlformats.org/officeDocument/2006/relationships/hyperlink" Target="mailto:renugadhandapani@gmail.com" TargetMode="External"/><Relationship Id="rId138" Type="http://schemas.openxmlformats.org/officeDocument/2006/relationships/hyperlink" Target="mailto:vendan.006@gmail.com" TargetMode="External"/><Relationship Id="rId107" Type="http://schemas.openxmlformats.org/officeDocument/2006/relationships/hyperlink" Target="mailto:ajayvijay1996@gmail.com" TargetMode="External"/><Relationship Id="rId11" Type="http://schemas.openxmlformats.org/officeDocument/2006/relationships/hyperlink" Target="mailto:robinakhil2@gmail.com" TargetMode="External"/><Relationship Id="rId32" Type="http://schemas.openxmlformats.org/officeDocument/2006/relationships/hyperlink" Target="mailto:gowridivya@yahoo.com" TargetMode="External"/><Relationship Id="rId53" Type="http://schemas.openxmlformats.org/officeDocument/2006/relationships/hyperlink" Target="mailto:manojhbk72@gmail.com" TargetMode="External"/><Relationship Id="rId74" Type="http://schemas.openxmlformats.org/officeDocument/2006/relationships/hyperlink" Target="mailto:poojaareddy0696@gmail.com" TargetMode="External"/><Relationship Id="rId128" Type="http://schemas.openxmlformats.org/officeDocument/2006/relationships/hyperlink" Target="mailto:massvickykrish97@gmail.com" TargetMode="External"/><Relationship Id="rId149" Type="http://schemas.openxmlformats.org/officeDocument/2006/relationships/hyperlink" Target="mailto:duraiipl@gmail.com" TargetMode="External"/><Relationship Id="rId5" Type="http://schemas.openxmlformats.org/officeDocument/2006/relationships/hyperlink" Target="mailto:aashikagale@gmail.com" TargetMode="External"/><Relationship Id="rId95" Type="http://schemas.openxmlformats.org/officeDocument/2006/relationships/hyperlink" Target="mailto:sarathakasirajan@gmail.com" TargetMode="External"/><Relationship Id="rId22" Type="http://schemas.openxmlformats.org/officeDocument/2006/relationships/hyperlink" Target="mailto:dineshkumarramesh1996@gmail.com" TargetMode="External"/><Relationship Id="rId43" Type="http://schemas.openxmlformats.org/officeDocument/2006/relationships/hyperlink" Target="mailto:kav123gg@gmail.com" TargetMode="External"/><Relationship Id="rId64" Type="http://schemas.openxmlformats.org/officeDocument/2006/relationships/hyperlink" Target="mailto:bvrocks008@gmail.com" TargetMode="External"/><Relationship Id="rId118" Type="http://schemas.openxmlformats.org/officeDocument/2006/relationships/hyperlink" Target="mailto:swethasenthil9497@gmail.com" TargetMode="External"/><Relationship Id="rId139" Type="http://schemas.openxmlformats.org/officeDocument/2006/relationships/hyperlink" Target="mailto:whatformyid@gmail.com" TargetMode="External"/><Relationship Id="rId80" Type="http://schemas.openxmlformats.org/officeDocument/2006/relationships/hyperlink" Target="mailto:radhik1597@gmail.com" TargetMode="External"/><Relationship Id="rId85" Type="http://schemas.openxmlformats.org/officeDocument/2006/relationships/hyperlink" Target="mailto:d.reshma@hotmail.com" TargetMode="External"/><Relationship Id="rId150" Type="http://schemas.openxmlformats.org/officeDocument/2006/relationships/hyperlink" Target="mailto:ashokaravind569@gmail.com" TargetMode="External"/><Relationship Id="rId155" Type="http://schemas.openxmlformats.org/officeDocument/2006/relationships/hyperlink" Target="mailto:drsujithvetri@gmail.com" TargetMode="External"/><Relationship Id="rId12" Type="http://schemas.openxmlformats.org/officeDocument/2006/relationships/hyperlink" Target="mailto:akhilkris946@gmail.com" TargetMode="External"/><Relationship Id="rId17" Type="http://schemas.openxmlformats.org/officeDocument/2006/relationships/hyperlink" Target="mailto:j.deepakprasad1996@gmail.com" TargetMode="External"/><Relationship Id="rId33" Type="http://schemas.openxmlformats.org/officeDocument/2006/relationships/hyperlink" Target="mailto:callmehari.official@gmail.com" TargetMode="External"/><Relationship Id="rId38" Type="http://schemas.openxmlformats.org/officeDocument/2006/relationships/hyperlink" Target="mailto:jashwinr76@gmail.com" TargetMode="External"/><Relationship Id="rId59" Type="http://schemas.openxmlformats.org/officeDocument/2006/relationships/hyperlink" Target="mailto:nadhira.ash25@gmail.com" TargetMode="External"/><Relationship Id="rId103" Type="http://schemas.openxmlformats.org/officeDocument/2006/relationships/hyperlink" Target="mailto:shanmail97@gmail.com" TargetMode="External"/><Relationship Id="rId108" Type="http://schemas.openxmlformats.org/officeDocument/2006/relationships/hyperlink" Target="mailto:sowmiviji.r@gmail.com" TargetMode="External"/><Relationship Id="rId124" Type="http://schemas.openxmlformats.org/officeDocument/2006/relationships/hyperlink" Target="mailto:umajanarthanan3579@gmail.com" TargetMode="External"/><Relationship Id="rId129" Type="http://schemas.openxmlformats.org/officeDocument/2006/relationships/hyperlink" Target="mailto:vijuss.15@gmail.com" TargetMode="External"/><Relationship Id="rId54" Type="http://schemas.openxmlformats.org/officeDocument/2006/relationships/hyperlink" Target="mailto:meenu116@gmail.com" TargetMode="External"/><Relationship Id="rId70" Type="http://schemas.openxmlformats.org/officeDocument/2006/relationships/hyperlink" Target="mailto:niyamathbz96@gmail.com" TargetMode="External"/><Relationship Id="rId75" Type="http://schemas.openxmlformats.org/officeDocument/2006/relationships/hyperlink" Target="mailto:knrprakashrockking@gmail.com" TargetMode="External"/><Relationship Id="rId91" Type="http://schemas.openxmlformats.org/officeDocument/2006/relationships/hyperlink" Target="mailto:sabarinaa.arjunan10@gmail.com" TargetMode="External"/><Relationship Id="rId96" Type="http://schemas.openxmlformats.org/officeDocument/2006/relationships/hyperlink" Target="mailto:pugazhtneb@gmail.com" TargetMode="External"/><Relationship Id="rId140" Type="http://schemas.openxmlformats.org/officeDocument/2006/relationships/hyperlink" Target="mailto:sr.tamilrekha@gmail.com" TargetMode="External"/><Relationship Id="rId145" Type="http://schemas.openxmlformats.org/officeDocument/2006/relationships/hyperlink" Target="mailto:kanthhari12@gmail.com" TargetMode="External"/><Relationship Id="rId1" Type="http://schemas.openxmlformats.org/officeDocument/2006/relationships/hyperlink" Target="mailto:lipikagajendiran97@gmail.com" TargetMode="External"/><Relationship Id="rId6" Type="http://schemas.openxmlformats.org/officeDocument/2006/relationships/hyperlink" Target="mailto:ultimatemajith@gmail.com" TargetMode="External"/><Relationship Id="rId23" Type="http://schemas.openxmlformats.org/officeDocument/2006/relationships/hyperlink" Target="mailto:rdinesh297@gmail.com" TargetMode="External"/><Relationship Id="rId28" Type="http://schemas.openxmlformats.org/officeDocument/2006/relationships/hyperlink" Target="mailto:gokulkrishna@gmail.com" TargetMode="External"/><Relationship Id="rId49" Type="http://schemas.openxmlformats.org/officeDocument/2006/relationships/hyperlink" Target="mailto:latchu.kumaran@gmail.com" TargetMode="External"/><Relationship Id="rId114" Type="http://schemas.openxmlformats.org/officeDocument/2006/relationships/hyperlink" Target="mailto:ksuga1996@gmail.com" TargetMode="External"/><Relationship Id="rId119" Type="http://schemas.openxmlformats.org/officeDocument/2006/relationships/hyperlink" Target="mailto:sylviahimmanuel95@gmail.com" TargetMode="External"/><Relationship Id="rId44" Type="http://schemas.openxmlformats.org/officeDocument/2006/relationships/hyperlink" Target="mailto:srikeerthika1996@gmail.com" TargetMode="External"/><Relationship Id="rId60" Type="http://schemas.openxmlformats.org/officeDocument/2006/relationships/hyperlink" Target="mailto:nakul.krish11@gmail.com" TargetMode="External"/><Relationship Id="rId65" Type="http://schemas.openxmlformats.org/officeDocument/2006/relationships/hyperlink" Target="mailto:drnaveenprasad96@gmail.com" TargetMode="External"/><Relationship Id="rId81" Type="http://schemas.openxmlformats.org/officeDocument/2006/relationships/hyperlink" Target="mailto:ramyakumar0010@gmail.com" TargetMode="External"/><Relationship Id="rId86" Type="http://schemas.openxmlformats.org/officeDocument/2006/relationships/hyperlink" Target="mailto:revanthrevanth001@gmail.com" TargetMode="External"/><Relationship Id="rId130" Type="http://schemas.openxmlformats.org/officeDocument/2006/relationships/hyperlink" Target="mailto:vishnusomakumar@gmail.com" TargetMode="External"/><Relationship Id="rId135" Type="http://schemas.openxmlformats.org/officeDocument/2006/relationships/hyperlink" Target="mailto:boopathy61malaimegam@gmail.com" TargetMode="External"/><Relationship Id="rId151" Type="http://schemas.openxmlformats.org/officeDocument/2006/relationships/hyperlink" Target="mailto:anish2laxmipathy@gmail.com" TargetMode="External"/><Relationship Id="rId156" Type="http://schemas.openxmlformats.org/officeDocument/2006/relationships/hyperlink" Target="mailto:mangalsharon@gmail.com" TargetMode="External"/><Relationship Id="rId13" Type="http://schemas.openxmlformats.org/officeDocument/2006/relationships/hyperlink" Target="mailto:akshaya.edwin@gmail.com" TargetMode="External"/><Relationship Id="rId18" Type="http://schemas.openxmlformats.org/officeDocument/2006/relationships/hyperlink" Target="mailto:devat1382@gmail.com" TargetMode="External"/><Relationship Id="rId39" Type="http://schemas.openxmlformats.org/officeDocument/2006/relationships/hyperlink" Target="mailto:venket.jeeva@gmail.com" TargetMode="External"/><Relationship Id="rId109" Type="http://schemas.openxmlformats.org/officeDocument/2006/relationships/hyperlink" Target="mailto:koned81@yahoo.in" TargetMode="External"/><Relationship Id="rId34" Type="http://schemas.openxmlformats.org/officeDocument/2006/relationships/hyperlink" Target="mailto:harinipriya.b14@gmail.com" TargetMode="External"/><Relationship Id="rId50" Type="http://schemas.openxmlformats.org/officeDocument/2006/relationships/hyperlink" Target="mailto:letchu24@gmail.com" TargetMode="External"/><Relationship Id="rId55" Type="http://schemas.openxmlformats.org/officeDocument/2006/relationships/hyperlink" Target="mailto:mohanmarch@gmail.com" TargetMode="External"/><Relationship Id="rId76" Type="http://schemas.openxmlformats.org/officeDocument/2006/relationships/hyperlink" Target="mailto:prasanna28051997@gmail.com" TargetMode="External"/><Relationship Id="rId97" Type="http://schemas.openxmlformats.org/officeDocument/2006/relationships/hyperlink" Target="mailto:saranreddy7.ss@gmail.com" TargetMode="External"/><Relationship Id="rId104" Type="http://schemas.openxmlformats.org/officeDocument/2006/relationships/hyperlink" Target="mailto:shareshgokulyadav@gmail.com" TargetMode="External"/><Relationship Id="rId120" Type="http://schemas.openxmlformats.org/officeDocument/2006/relationships/hyperlink" Target="mailto:ptejaswi97@gmail.com" TargetMode="External"/><Relationship Id="rId125" Type="http://schemas.openxmlformats.org/officeDocument/2006/relationships/hyperlink" Target="mailto:vaishaliramachandean1996@gmail.com" TargetMode="External"/><Relationship Id="rId141" Type="http://schemas.openxmlformats.org/officeDocument/2006/relationships/hyperlink" Target="mailto:sathiyaseelancss@gmail.com" TargetMode="External"/><Relationship Id="rId146" Type="http://schemas.openxmlformats.org/officeDocument/2006/relationships/hyperlink" Target="mailto:rtvelu.cnr@gmail.com" TargetMode="External"/><Relationship Id="rId7" Type="http://schemas.openxmlformats.org/officeDocument/2006/relationships/hyperlink" Target="mailto:cvabinaya45@gmail.com" TargetMode="External"/><Relationship Id="rId71" Type="http://schemas.openxmlformats.org/officeDocument/2006/relationships/hyperlink" Target="mailto:nousheenfathima7373@gmail.com" TargetMode="External"/><Relationship Id="rId92" Type="http://schemas.openxmlformats.org/officeDocument/2006/relationships/hyperlink" Target="mailto:spsandeepprabakar@live.in" TargetMode="External"/><Relationship Id="rId2" Type="http://schemas.openxmlformats.org/officeDocument/2006/relationships/hyperlink" Target="mailto:b.humayunb.humayun@gmail.com" TargetMode="External"/><Relationship Id="rId29" Type="http://schemas.openxmlformats.org/officeDocument/2006/relationships/hyperlink" Target="mailto:gokulakrishnan@gmail.com" TargetMode="External"/><Relationship Id="rId24" Type="http://schemas.openxmlformats.org/officeDocument/2006/relationships/hyperlink" Target="mailto:appu.97@rediffmail.com" TargetMode="External"/><Relationship Id="rId40" Type="http://schemas.openxmlformats.org/officeDocument/2006/relationships/hyperlink" Target="mailto:cutejo9b@gmail.com" TargetMode="External"/><Relationship Id="rId45" Type="http://schemas.openxmlformats.org/officeDocument/2006/relationships/hyperlink" Target="mailto:keerthirajaravikumar@gmail.com" TargetMode="External"/><Relationship Id="rId66" Type="http://schemas.openxmlformats.org/officeDocument/2006/relationships/hyperlink" Target="mailto:navipravisugi@gmail.com" TargetMode="External"/><Relationship Id="rId87" Type="http://schemas.openxmlformats.org/officeDocument/2006/relationships/hyperlink" Target="mailto:revathimano97@yahoo.com" TargetMode="External"/><Relationship Id="rId110" Type="http://schemas.openxmlformats.org/officeDocument/2006/relationships/hyperlink" Target="mailto:sriravi.96@gmail.com" TargetMode="External"/><Relationship Id="rId115" Type="http://schemas.openxmlformats.org/officeDocument/2006/relationships/hyperlink" Target="mailto:sujilavande@gmail.com" TargetMode="External"/><Relationship Id="rId131" Type="http://schemas.openxmlformats.org/officeDocument/2006/relationships/hyperlink" Target="mailto:wahethathenmozhi13@gmail.com" TargetMode="External"/><Relationship Id="rId136" Type="http://schemas.openxmlformats.org/officeDocument/2006/relationships/hyperlink" Target="mailto:bargaviqueen@gmail.com" TargetMode="External"/><Relationship Id="rId157" Type="http://schemas.openxmlformats.org/officeDocument/2006/relationships/hyperlink" Target="mailto:pavithraarun2403@gmail.com" TargetMode="External"/><Relationship Id="rId61" Type="http://schemas.openxmlformats.org/officeDocument/2006/relationships/hyperlink" Target="mailto:nk595973@gmail.com" TargetMode="External"/><Relationship Id="rId82" Type="http://schemas.openxmlformats.org/officeDocument/2006/relationships/hyperlink" Target="mailto:ramyaashok30@gmail.com" TargetMode="External"/><Relationship Id="rId152" Type="http://schemas.openxmlformats.org/officeDocument/2006/relationships/hyperlink" Target="mailto:deepanarulprakash25@gmail.com" TargetMode="External"/><Relationship Id="rId19" Type="http://schemas.openxmlformats.org/officeDocument/2006/relationships/hyperlink" Target="mailto:dharsanyasedu@gmail.com" TargetMode="External"/><Relationship Id="rId14" Type="http://schemas.openxmlformats.org/officeDocument/2006/relationships/hyperlink" Target="mailto:aravind30126@gmail.com" TargetMode="External"/><Relationship Id="rId30" Type="http://schemas.openxmlformats.org/officeDocument/2006/relationships/hyperlink" Target="mailto:gokulrbc@gmail.com" TargetMode="External"/><Relationship Id="rId35" Type="http://schemas.openxmlformats.org/officeDocument/2006/relationships/hyperlink" Target="mailto:hariniravi1234@gmail.com" TargetMode="External"/><Relationship Id="rId56" Type="http://schemas.openxmlformats.org/officeDocument/2006/relationships/hyperlink" Target="mailto:monive4@gmail.com" TargetMode="External"/><Relationship Id="rId77" Type="http://schemas.openxmlformats.org/officeDocument/2006/relationships/hyperlink" Target="mailto:doctorprem14021996@gmail.com" TargetMode="External"/><Relationship Id="rId100" Type="http://schemas.openxmlformats.org/officeDocument/2006/relationships/hyperlink" Target="mailto:gunatamil1996@gmail.com" TargetMode="External"/><Relationship Id="rId105" Type="http://schemas.openxmlformats.org/officeDocument/2006/relationships/hyperlink" Target="mailto:shathishpsk22@gmail.com" TargetMode="External"/><Relationship Id="rId126" Type="http://schemas.openxmlformats.org/officeDocument/2006/relationships/hyperlink" Target="mailto:k.varthini@yahoo.com" TargetMode="External"/><Relationship Id="rId147" Type="http://schemas.openxmlformats.org/officeDocument/2006/relationships/hyperlink" Target="mailto:xylophile1998@gmail.com" TargetMode="External"/><Relationship Id="rId8" Type="http://schemas.openxmlformats.org/officeDocument/2006/relationships/hyperlink" Target="mailto:dr.adithyan@gmail.com" TargetMode="External"/><Relationship Id="rId51" Type="http://schemas.openxmlformats.org/officeDocument/2006/relationships/hyperlink" Target="mailto:lekhakrishnan04@gmail.com" TargetMode="External"/><Relationship Id="rId72" Type="http://schemas.openxmlformats.org/officeDocument/2006/relationships/hyperlink" Target="mailto:priyaramasubbu.er@gmail.com" TargetMode="External"/><Relationship Id="rId93" Type="http://schemas.openxmlformats.org/officeDocument/2006/relationships/hyperlink" Target="mailto:sangeethaviolet@gmail.com" TargetMode="External"/><Relationship Id="rId98" Type="http://schemas.openxmlformats.org/officeDocument/2006/relationships/hyperlink" Target="mailto:sasikala.chandrakasi@gmail.com" TargetMode="External"/><Relationship Id="rId121" Type="http://schemas.openxmlformats.org/officeDocument/2006/relationships/hyperlink" Target="mailto:arasuthewarrior@gmail.com" TargetMode="External"/><Relationship Id="rId142" Type="http://schemas.openxmlformats.org/officeDocument/2006/relationships/hyperlink" Target="mailto:malaravan20596@gmail.com" TargetMode="External"/><Relationship Id="rId3" Type="http://schemas.openxmlformats.org/officeDocument/2006/relationships/hyperlink" Target="mailto:aaditya.aadi96@gmail.com" TargetMode="External"/><Relationship Id="rId25" Type="http://schemas.openxmlformats.org/officeDocument/2006/relationships/hyperlink" Target="mailto:divyasarala95@gmail.com" TargetMode="External"/><Relationship Id="rId46" Type="http://schemas.openxmlformats.org/officeDocument/2006/relationships/hyperlink" Target="mailto:kesav11196@gmail.com" TargetMode="External"/><Relationship Id="rId67" Type="http://schemas.openxmlformats.org/officeDocument/2006/relationships/hyperlink" Target="mailto:ssnaveen0597@gmail.com" TargetMode="External"/><Relationship Id="rId116" Type="http://schemas.openxmlformats.org/officeDocument/2006/relationships/hyperlink" Target="mailto:sushmakampala@gmail.com" TargetMode="External"/><Relationship Id="rId137" Type="http://schemas.openxmlformats.org/officeDocument/2006/relationships/hyperlink" Target="mailto:drpriyathamilselvan.96@gmail.com" TargetMode="External"/><Relationship Id="rId20" Type="http://schemas.openxmlformats.org/officeDocument/2006/relationships/hyperlink" Target="mailto:a.dheepak@gmail.com" TargetMode="External"/><Relationship Id="rId41" Type="http://schemas.openxmlformats.org/officeDocument/2006/relationships/hyperlink" Target="mailto:jyothikajyo143@gmail.com" TargetMode="External"/><Relationship Id="rId62" Type="http://schemas.openxmlformats.org/officeDocument/2006/relationships/hyperlink" Target="mailto:nandhinivinayagam05@gmail.com" TargetMode="External"/><Relationship Id="rId83" Type="http://schemas.openxmlformats.org/officeDocument/2006/relationships/hyperlink" Target="mailto:rashikapvr@gmail.com" TargetMode="External"/><Relationship Id="rId88" Type="http://schemas.openxmlformats.org/officeDocument/2006/relationships/hyperlink" Target="mailto:rexieantony@gmail.com" TargetMode="External"/><Relationship Id="rId111" Type="http://schemas.openxmlformats.org/officeDocument/2006/relationships/hyperlink" Target="mailto:ram20397@gmail.com" TargetMode="External"/><Relationship Id="rId132" Type="http://schemas.openxmlformats.org/officeDocument/2006/relationships/hyperlink" Target="mailto:yaswanthi.r@gmail.com" TargetMode="External"/><Relationship Id="rId153" Type="http://schemas.openxmlformats.org/officeDocument/2006/relationships/hyperlink" Target="mailto:adithya02.02@gmail.com" TargetMode="External"/><Relationship Id="rId15" Type="http://schemas.openxmlformats.org/officeDocument/2006/relationships/hyperlink" Target="mailto:chintharaman212@gmail.com" TargetMode="External"/><Relationship Id="rId36" Type="http://schemas.openxmlformats.org/officeDocument/2006/relationships/hyperlink" Target="mailto:jafeeshajj@gmail.com" TargetMode="External"/><Relationship Id="rId57" Type="http://schemas.openxmlformats.org/officeDocument/2006/relationships/hyperlink" Target="mailto:azeem.muhammad96@gmail.com" TargetMode="External"/><Relationship Id="rId106" Type="http://schemas.openxmlformats.org/officeDocument/2006/relationships/hyperlink" Target="mailto:shunmathipalanisamy96@gmail.com" TargetMode="External"/><Relationship Id="rId127" Type="http://schemas.openxmlformats.org/officeDocument/2006/relationships/hyperlink" Target="mailto:mail2venkatabharathi@gmail.com" TargetMode="External"/><Relationship Id="rId10" Type="http://schemas.openxmlformats.org/officeDocument/2006/relationships/hyperlink" Target="mailto:akasshh71296@gmail.com" TargetMode="External"/><Relationship Id="rId31" Type="http://schemas.openxmlformats.org/officeDocument/2006/relationships/hyperlink" Target="mailto:rjaisankar003@gmail.com" TargetMode="External"/><Relationship Id="rId52" Type="http://schemas.openxmlformats.org/officeDocument/2006/relationships/hyperlink" Target="mailto:madhushara96@gmail.com" TargetMode="External"/><Relationship Id="rId73" Type="http://schemas.openxmlformats.org/officeDocument/2006/relationships/hyperlink" Target="mailto:pavithrathenraj@gmail.com" TargetMode="External"/><Relationship Id="rId78" Type="http://schemas.openxmlformats.org/officeDocument/2006/relationships/hyperlink" Target="mailto:samiprem132@gmail.com" TargetMode="External"/><Relationship Id="rId94" Type="http://schemas.openxmlformats.org/officeDocument/2006/relationships/hyperlink" Target="mailto:s.santhoshloshith@gmail.com" TargetMode="External"/><Relationship Id="rId99" Type="http://schemas.openxmlformats.org/officeDocument/2006/relationships/hyperlink" Target="mailto:selvadavis1390@gamil.com" TargetMode="External"/><Relationship Id="rId101" Type="http://schemas.openxmlformats.org/officeDocument/2006/relationships/hyperlink" Target="mailto:shlnkalidas@gmail.com" TargetMode="External"/><Relationship Id="rId122" Type="http://schemas.openxmlformats.org/officeDocument/2006/relationships/hyperlink" Target="mailto:tharaniveernag9@gmail.com" TargetMode="External"/><Relationship Id="rId143" Type="http://schemas.openxmlformats.org/officeDocument/2006/relationships/hyperlink" Target="mailto:eshamli@gmail.com" TargetMode="External"/><Relationship Id="rId148" Type="http://schemas.openxmlformats.org/officeDocument/2006/relationships/hyperlink" Target="mailto:mithul150597@gmail.com" TargetMode="External"/><Relationship Id="rId4" Type="http://schemas.openxmlformats.org/officeDocument/2006/relationships/hyperlink" Target="mailto:aaleenaamalan6@gmail.com" TargetMode="External"/><Relationship Id="rId9" Type="http://schemas.openxmlformats.org/officeDocument/2006/relationships/hyperlink" Target="mailto:zealaishwarya@gmail.com" TargetMode="External"/><Relationship Id="rId26" Type="http://schemas.openxmlformats.org/officeDocument/2006/relationships/hyperlink" Target="mailto:femina593@gmail.com" TargetMode="External"/><Relationship Id="rId47" Type="http://schemas.openxmlformats.org/officeDocument/2006/relationships/hyperlink" Target="mailto:kiruthikasrinivasan330@gmail.com" TargetMode="External"/><Relationship Id="rId68" Type="http://schemas.openxmlformats.org/officeDocument/2006/relationships/hyperlink" Target="mailto:navenvjjawahar@gmail.com" TargetMode="External"/><Relationship Id="rId89" Type="http://schemas.openxmlformats.org/officeDocument/2006/relationships/hyperlink" Target="mailto:roshinee97@gmail.com" TargetMode="External"/><Relationship Id="rId112" Type="http://schemas.openxmlformats.org/officeDocument/2006/relationships/hyperlink" Target="mailto:subha.vishwa29@gmail.com" TargetMode="External"/><Relationship Id="rId133" Type="http://schemas.openxmlformats.org/officeDocument/2006/relationships/hyperlink" Target="mailto:yuvarajyuvi234@gmail.com" TargetMode="External"/><Relationship Id="rId154" Type="http://schemas.openxmlformats.org/officeDocument/2006/relationships/hyperlink" Target="mailto:harippriyadk97@gmail.com" TargetMode="External"/><Relationship Id="rId16" Type="http://schemas.openxmlformats.org/officeDocument/2006/relationships/hyperlink" Target="mailto:danieljeyarajpm@gmail.com" TargetMode="External"/><Relationship Id="rId37" Type="http://schemas.openxmlformats.org/officeDocument/2006/relationships/hyperlink" Target="mailto:jannathulmunavvara12@gmail.com" TargetMode="External"/><Relationship Id="rId58" Type="http://schemas.openxmlformats.org/officeDocument/2006/relationships/hyperlink" Target="mailto:mukeshdhana96@gmail.com" TargetMode="External"/><Relationship Id="rId79" Type="http://schemas.openxmlformats.org/officeDocument/2006/relationships/hyperlink" Target="mailto:priyankamadhavan19@gmail.com" TargetMode="External"/><Relationship Id="rId102" Type="http://schemas.openxmlformats.org/officeDocument/2006/relationships/hyperlink" Target="mailto:shalini.sweety96@gmail.com" TargetMode="External"/><Relationship Id="rId123" Type="http://schemas.openxmlformats.org/officeDocument/2006/relationships/hyperlink" Target="mailto:thejas.swaroop95@gmail.com" TargetMode="External"/><Relationship Id="rId144" Type="http://schemas.openxmlformats.org/officeDocument/2006/relationships/hyperlink" Target="mailto:mudassirarafath@gmail.com" TargetMode="External"/><Relationship Id="rId90" Type="http://schemas.openxmlformats.org/officeDocument/2006/relationships/hyperlink" Target="mailto:roshnirose2996@gmail.com" TargetMode="External"/><Relationship Id="rId27" Type="http://schemas.openxmlformats.org/officeDocument/2006/relationships/hyperlink" Target="mailto:rahul.ramakrishnan1996@gmail.com" TargetMode="External"/><Relationship Id="rId48" Type="http://schemas.openxmlformats.org/officeDocument/2006/relationships/hyperlink" Target="mailto:kiruthiru2411@gmail.com" TargetMode="External"/><Relationship Id="rId69" Type="http://schemas.openxmlformats.org/officeDocument/2006/relationships/hyperlink" Target="mailto:nishitha656@gmail.com" TargetMode="External"/><Relationship Id="rId113" Type="http://schemas.openxmlformats.org/officeDocument/2006/relationships/hyperlink" Target="mailto:tsubhashree96@gmail.com" TargetMode="External"/><Relationship Id="rId134" Type="http://schemas.openxmlformats.org/officeDocument/2006/relationships/hyperlink" Target="mailto:keerthikumaran19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tabSelected="1" topLeftCell="A342" workbookViewId="0">
      <selection activeCell="C353" sqref="C353"/>
    </sheetView>
  </sheetViews>
  <sheetFormatPr defaultColWidth="26.28515625" defaultRowHeight="15" x14ac:dyDescent="0.25"/>
  <cols>
    <col min="1" max="16384" width="26.28515625" style="19"/>
  </cols>
  <sheetData>
    <row r="1" spans="1:5" ht="15.75" x14ac:dyDescent="0.25">
      <c r="A1" s="1">
        <v>1</v>
      </c>
      <c r="B1" s="2">
        <v>1510069</v>
      </c>
      <c r="C1" s="3" t="s">
        <v>0</v>
      </c>
      <c r="D1" s="4">
        <v>9597266205</v>
      </c>
      <c r="E1" s="5" t="s">
        <v>1</v>
      </c>
    </row>
    <row r="2" spans="1:5" ht="15.75" x14ac:dyDescent="0.25">
      <c r="A2" s="1">
        <f t="shared" ref="A2:A65" si="0">+A1+1</f>
        <v>2</v>
      </c>
      <c r="B2" s="2">
        <v>1510080</v>
      </c>
      <c r="C2" s="2" t="s">
        <v>2</v>
      </c>
      <c r="D2" s="4">
        <v>9944833614</v>
      </c>
      <c r="E2" s="5" t="s">
        <v>3</v>
      </c>
    </row>
    <row r="3" spans="1:5" ht="15.75" x14ac:dyDescent="0.25">
      <c r="A3" s="1">
        <f t="shared" si="0"/>
        <v>3</v>
      </c>
      <c r="B3" s="3">
        <v>1511115</v>
      </c>
      <c r="C3" s="3" t="s">
        <v>4</v>
      </c>
      <c r="D3" s="4">
        <v>9047991140</v>
      </c>
      <c r="E3" s="5" t="s">
        <v>5</v>
      </c>
    </row>
    <row r="4" spans="1:5" ht="16.5" x14ac:dyDescent="0.3">
      <c r="A4" s="1">
        <f t="shared" si="0"/>
        <v>4</v>
      </c>
      <c r="B4" s="3">
        <v>1512025</v>
      </c>
      <c r="C4" s="3" t="s">
        <v>6</v>
      </c>
      <c r="D4" s="4">
        <v>8220806983</v>
      </c>
      <c r="E4" s="6" t="s">
        <v>7</v>
      </c>
    </row>
    <row r="5" spans="1:5" ht="15.75" x14ac:dyDescent="0.25">
      <c r="A5" s="1">
        <f t="shared" si="0"/>
        <v>5</v>
      </c>
      <c r="B5" s="3">
        <v>1512040</v>
      </c>
      <c r="C5" s="3" t="s">
        <v>8</v>
      </c>
      <c r="D5" s="4">
        <v>9176108508</v>
      </c>
      <c r="E5" s="5" t="s">
        <v>9</v>
      </c>
    </row>
    <row r="6" spans="1:5" ht="15.75" x14ac:dyDescent="0.25">
      <c r="A6" s="1">
        <f t="shared" si="0"/>
        <v>6</v>
      </c>
      <c r="B6" s="3">
        <v>1512083</v>
      </c>
      <c r="C6" s="3" t="s">
        <v>10</v>
      </c>
      <c r="D6" s="4">
        <v>9626263658</v>
      </c>
      <c r="E6" s="5" t="s">
        <v>11</v>
      </c>
    </row>
    <row r="7" spans="1:5" ht="15.75" x14ac:dyDescent="0.25">
      <c r="A7" s="1">
        <f t="shared" si="0"/>
        <v>7</v>
      </c>
      <c r="B7" s="3">
        <v>1512143</v>
      </c>
      <c r="C7" s="3" t="s">
        <v>12</v>
      </c>
      <c r="D7" s="4">
        <v>9789979797</v>
      </c>
      <c r="E7" s="5" t="s">
        <v>13</v>
      </c>
    </row>
    <row r="8" spans="1:5" ht="16.5" x14ac:dyDescent="0.3">
      <c r="A8" s="1">
        <f t="shared" si="0"/>
        <v>8</v>
      </c>
      <c r="B8" s="2">
        <v>1513008</v>
      </c>
      <c r="C8" s="3" t="s">
        <v>14</v>
      </c>
      <c r="D8" s="2">
        <v>9159313729</v>
      </c>
      <c r="E8" s="6" t="s">
        <v>15</v>
      </c>
    </row>
    <row r="9" spans="1:5" ht="16.5" x14ac:dyDescent="0.3">
      <c r="A9" s="1">
        <f t="shared" si="0"/>
        <v>9</v>
      </c>
      <c r="B9" s="3">
        <v>1513036</v>
      </c>
      <c r="C9" s="3" t="s">
        <v>16</v>
      </c>
      <c r="D9" s="4">
        <v>7010903301</v>
      </c>
      <c r="E9" s="6" t="s">
        <v>17</v>
      </c>
    </row>
    <row r="10" spans="1:5" ht="16.5" x14ac:dyDescent="0.3">
      <c r="A10" s="1">
        <f t="shared" si="0"/>
        <v>10</v>
      </c>
      <c r="B10" s="3">
        <v>1513063</v>
      </c>
      <c r="C10" s="3" t="s">
        <v>18</v>
      </c>
      <c r="D10" s="4">
        <v>7708717187</v>
      </c>
      <c r="E10" s="6" t="s">
        <v>19</v>
      </c>
    </row>
    <row r="11" spans="1:5" ht="15.75" x14ac:dyDescent="0.25">
      <c r="A11" s="1">
        <f t="shared" si="0"/>
        <v>11</v>
      </c>
      <c r="B11" s="3">
        <v>1513070</v>
      </c>
      <c r="C11" s="3" t="s">
        <v>20</v>
      </c>
      <c r="D11" s="4">
        <v>9944713979</v>
      </c>
      <c r="E11" s="5" t="s">
        <v>21</v>
      </c>
    </row>
    <row r="12" spans="1:5" ht="15.75" x14ac:dyDescent="0.25">
      <c r="A12" s="1">
        <f t="shared" si="0"/>
        <v>12</v>
      </c>
      <c r="B12" s="3">
        <v>1513125</v>
      </c>
      <c r="C12" s="3" t="s">
        <v>22</v>
      </c>
      <c r="D12" s="4">
        <v>9965246956</v>
      </c>
      <c r="E12" s="5" t="s">
        <v>23</v>
      </c>
    </row>
    <row r="13" spans="1:5" x14ac:dyDescent="0.25">
      <c r="A13" s="1">
        <f t="shared" si="0"/>
        <v>13</v>
      </c>
      <c r="B13" s="1">
        <v>1514001</v>
      </c>
      <c r="C13" s="1" t="s">
        <v>24</v>
      </c>
      <c r="D13" s="1">
        <v>9444408235</v>
      </c>
      <c r="E13" s="7" t="s">
        <v>25</v>
      </c>
    </row>
    <row r="14" spans="1:5" x14ac:dyDescent="0.25">
      <c r="A14" s="1">
        <f t="shared" si="0"/>
        <v>14</v>
      </c>
      <c r="B14" s="1">
        <v>1514002</v>
      </c>
      <c r="C14" s="1" t="s">
        <v>26</v>
      </c>
      <c r="D14" s="1">
        <v>9443496127</v>
      </c>
      <c r="E14" s="7" t="s">
        <v>27</v>
      </c>
    </row>
    <row r="15" spans="1:5" x14ac:dyDescent="0.25">
      <c r="A15" s="1">
        <f t="shared" si="0"/>
        <v>15</v>
      </c>
      <c r="B15" s="1">
        <v>1514003</v>
      </c>
      <c r="C15" s="1" t="s">
        <v>28</v>
      </c>
      <c r="D15" s="1">
        <v>9962876027</v>
      </c>
      <c r="E15" s="7" t="s">
        <v>29</v>
      </c>
    </row>
    <row r="16" spans="1:5" x14ac:dyDescent="0.25">
      <c r="A16" s="1">
        <f t="shared" si="0"/>
        <v>16</v>
      </c>
      <c r="B16" s="1">
        <v>1514004</v>
      </c>
      <c r="C16" s="1" t="s">
        <v>30</v>
      </c>
      <c r="D16" s="1">
        <v>8122336643</v>
      </c>
      <c r="E16" s="7" t="s">
        <v>31</v>
      </c>
    </row>
    <row r="17" spans="1:5" x14ac:dyDescent="0.25">
      <c r="A17" s="1">
        <f t="shared" si="0"/>
        <v>17</v>
      </c>
      <c r="B17" s="1">
        <v>1514005</v>
      </c>
      <c r="C17" s="1" t="s">
        <v>32</v>
      </c>
      <c r="D17" s="1">
        <v>7639891886</v>
      </c>
      <c r="E17" s="7" t="s">
        <v>33</v>
      </c>
    </row>
    <row r="18" spans="1:5" ht="16.5" x14ac:dyDescent="0.3">
      <c r="A18" s="1">
        <f t="shared" si="0"/>
        <v>18</v>
      </c>
      <c r="B18" s="3">
        <v>1514006</v>
      </c>
      <c r="C18" s="8" t="s">
        <v>34</v>
      </c>
      <c r="D18" s="4">
        <v>8870089559</v>
      </c>
      <c r="E18" s="6" t="s">
        <v>35</v>
      </c>
    </row>
    <row r="19" spans="1:5" x14ac:dyDescent="0.25">
      <c r="A19" s="1">
        <f t="shared" si="0"/>
        <v>19</v>
      </c>
      <c r="B19" s="1">
        <v>1514007</v>
      </c>
      <c r="C19" s="1" t="s">
        <v>36</v>
      </c>
      <c r="D19" s="1">
        <v>9677649177</v>
      </c>
      <c r="E19" s="7" t="s">
        <v>37</v>
      </c>
    </row>
    <row r="20" spans="1:5" x14ac:dyDescent="0.25">
      <c r="A20" s="1">
        <f t="shared" si="0"/>
        <v>20</v>
      </c>
      <c r="B20" s="1">
        <v>1514008</v>
      </c>
      <c r="C20" s="1" t="s">
        <v>38</v>
      </c>
      <c r="D20" s="1">
        <v>9962119570</v>
      </c>
      <c r="E20" s="7" t="s">
        <v>39</v>
      </c>
    </row>
    <row r="21" spans="1:5" x14ac:dyDescent="0.25">
      <c r="A21" s="1">
        <f t="shared" si="0"/>
        <v>21</v>
      </c>
      <c r="B21" s="1">
        <v>1514010</v>
      </c>
      <c r="C21" s="1" t="s">
        <v>40</v>
      </c>
      <c r="D21" s="1">
        <v>9789489625</v>
      </c>
      <c r="E21" s="7" t="s">
        <v>41</v>
      </c>
    </row>
    <row r="22" spans="1:5" x14ac:dyDescent="0.25">
      <c r="A22" s="1">
        <f t="shared" si="0"/>
        <v>22</v>
      </c>
      <c r="B22" s="1">
        <v>1514011</v>
      </c>
      <c r="C22" s="1" t="s">
        <v>42</v>
      </c>
      <c r="D22" s="1">
        <v>9944595333</v>
      </c>
      <c r="E22" s="7" t="s">
        <v>43</v>
      </c>
    </row>
    <row r="23" spans="1:5" x14ac:dyDescent="0.25">
      <c r="A23" s="1">
        <f t="shared" si="0"/>
        <v>23</v>
      </c>
      <c r="B23" s="1">
        <v>1514012</v>
      </c>
      <c r="C23" s="1" t="s">
        <v>44</v>
      </c>
      <c r="D23" s="1">
        <v>9444263078</v>
      </c>
      <c r="E23" s="7" t="s">
        <v>45</v>
      </c>
    </row>
    <row r="24" spans="1:5" x14ac:dyDescent="0.25">
      <c r="A24" s="1">
        <f t="shared" si="0"/>
        <v>24</v>
      </c>
      <c r="B24" s="1">
        <v>1514013</v>
      </c>
      <c r="C24" s="1" t="s">
        <v>46</v>
      </c>
      <c r="D24" s="1">
        <v>9944113361</v>
      </c>
      <c r="E24" s="7" t="s">
        <v>47</v>
      </c>
    </row>
    <row r="25" spans="1:5" x14ac:dyDescent="0.25">
      <c r="A25" s="1">
        <f t="shared" si="0"/>
        <v>25</v>
      </c>
      <c r="B25" s="1">
        <v>1514014</v>
      </c>
      <c r="C25" s="1" t="s">
        <v>48</v>
      </c>
      <c r="D25" s="1">
        <v>9791727997</v>
      </c>
      <c r="E25" s="7" t="s">
        <v>49</v>
      </c>
    </row>
    <row r="26" spans="1:5" x14ac:dyDescent="0.25">
      <c r="A26" s="1">
        <f t="shared" si="0"/>
        <v>26</v>
      </c>
      <c r="B26" s="1">
        <v>1514015</v>
      </c>
      <c r="C26" s="9" t="s">
        <v>50</v>
      </c>
      <c r="D26" s="1">
        <v>8870865589</v>
      </c>
      <c r="E26" s="7" t="s">
        <v>51</v>
      </c>
    </row>
    <row r="27" spans="1:5" x14ac:dyDescent="0.25">
      <c r="A27" s="1">
        <f t="shared" si="0"/>
        <v>27</v>
      </c>
      <c r="B27" s="1">
        <v>1514017</v>
      </c>
      <c r="C27" s="1" t="s">
        <v>52</v>
      </c>
      <c r="D27" s="1">
        <v>9489492860</v>
      </c>
      <c r="E27" s="7" t="s">
        <v>53</v>
      </c>
    </row>
    <row r="28" spans="1:5" ht="15.75" x14ac:dyDescent="0.25">
      <c r="A28" s="1">
        <f t="shared" si="0"/>
        <v>28</v>
      </c>
      <c r="B28" s="3">
        <v>1514018</v>
      </c>
      <c r="C28" s="4" t="s">
        <v>54</v>
      </c>
      <c r="D28" s="4">
        <v>9894710418</v>
      </c>
      <c r="E28" s="4" t="s">
        <v>55</v>
      </c>
    </row>
    <row r="29" spans="1:5" x14ac:dyDescent="0.25">
      <c r="A29" s="1">
        <f t="shared" si="0"/>
        <v>29</v>
      </c>
      <c r="B29" s="1">
        <v>1514019</v>
      </c>
      <c r="C29" s="1" t="s">
        <v>56</v>
      </c>
      <c r="D29" s="1">
        <v>9487900560</v>
      </c>
      <c r="E29" s="7" t="s">
        <v>57</v>
      </c>
    </row>
    <row r="30" spans="1:5" x14ac:dyDescent="0.25">
      <c r="A30" s="1">
        <f t="shared" si="0"/>
        <v>30</v>
      </c>
      <c r="B30" s="1">
        <v>1514020</v>
      </c>
      <c r="C30" s="1" t="s">
        <v>58</v>
      </c>
      <c r="D30" s="1">
        <v>7598226076</v>
      </c>
      <c r="E30" s="7" t="s">
        <v>59</v>
      </c>
    </row>
    <row r="31" spans="1:5" x14ac:dyDescent="0.25">
      <c r="A31" s="1">
        <f t="shared" si="0"/>
        <v>31</v>
      </c>
      <c r="B31" s="1">
        <v>1514021</v>
      </c>
      <c r="C31" s="1" t="s">
        <v>60</v>
      </c>
      <c r="D31" s="1">
        <v>9443553240</v>
      </c>
      <c r="E31" s="7" t="s">
        <v>61</v>
      </c>
    </row>
    <row r="32" spans="1:5" x14ac:dyDescent="0.25">
      <c r="A32" s="1">
        <f t="shared" si="0"/>
        <v>32</v>
      </c>
      <c r="B32" s="1">
        <v>1514022</v>
      </c>
      <c r="C32" s="1" t="s">
        <v>62</v>
      </c>
      <c r="D32" s="1">
        <v>7708728818</v>
      </c>
      <c r="E32" s="7" t="s">
        <v>63</v>
      </c>
    </row>
    <row r="33" spans="1:5" x14ac:dyDescent="0.25">
      <c r="A33" s="1">
        <f t="shared" si="0"/>
        <v>33</v>
      </c>
      <c r="B33" s="1">
        <v>1514023</v>
      </c>
      <c r="C33" s="1" t="s">
        <v>64</v>
      </c>
      <c r="D33" s="1">
        <v>9840266443</v>
      </c>
      <c r="E33" s="7" t="s">
        <v>65</v>
      </c>
    </row>
    <row r="34" spans="1:5" x14ac:dyDescent="0.25">
      <c r="A34" s="1">
        <f t="shared" si="0"/>
        <v>34</v>
      </c>
      <c r="B34" s="1">
        <v>1514024</v>
      </c>
      <c r="C34" s="1" t="s">
        <v>66</v>
      </c>
      <c r="D34" s="1">
        <v>8610460680</v>
      </c>
      <c r="E34" s="7" t="s">
        <v>67</v>
      </c>
    </row>
    <row r="35" spans="1:5" x14ac:dyDescent="0.25">
      <c r="A35" s="1">
        <f t="shared" si="0"/>
        <v>35</v>
      </c>
      <c r="B35" s="1">
        <v>1514025</v>
      </c>
      <c r="C35" s="1" t="s">
        <v>68</v>
      </c>
      <c r="D35" s="1">
        <v>9176207907</v>
      </c>
      <c r="E35" s="7" t="s">
        <v>69</v>
      </c>
    </row>
    <row r="36" spans="1:5" x14ac:dyDescent="0.25">
      <c r="A36" s="1">
        <f t="shared" si="0"/>
        <v>36</v>
      </c>
      <c r="B36" s="1">
        <v>1514026</v>
      </c>
      <c r="C36" s="1" t="s">
        <v>70</v>
      </c>
      <c r="D36" s="1">
        <v>8110046256</v>
      </c>
      <c r="E36" s="7" t="s">
        <v>71</v>
      </c>
    </row>
    <row r="37" spans="1:5" x14ac:dyDescent="0.25">
      <c r="A37" s="1">
        <f t="shared" si="0"/>
        <v>37</v>
      </c>
      <c r="B37" s="1">
        <v>1514027</v>
      </c>
      <c r="C37" s="1" t="s">
        <v>72</v>
      </c>
      <c r="D37" s="1">
        <v>7397443596</v>
      </c>
      <c r="E37" s="7" t="s">
        <v>73</v>
      </c>
    </row>
    <row r="38" spans="1:5" x14ac:dyDescent="0.25">
      <c r="A38" s="1">
        <f t="shared" si="0"/>
        <v>38</v>
      </c>
      <c r="B38" s="1">
        <v>1514028</v>
      </c>
      <c r="C38" s="1" t="s">
        <v>74</v>
      </c>
      <c r="D38" s="1">
        <v>8939065858</v>
      </c>
      <c r="E38" s="7" t="s">
        <v>75</v>
      </c>
    </row>
    <row r="39" spans="1:5" x14ac:dyDescent="0.25">
      <c r="A39" s="1">
        <f t="shared" si="0"/>
        <v>39</v>
      </c>
      <c r="B39" s="1">
        <v>1514029</v>
      </c>
      <c r="C39" s="1" t="s">
        <v>76</v>
      </c>
      <c r="D39" s="1">
        <v>9790415856</v>
      </c>
      <c r="E39" s="7" t="s">
        <v>77</v>
      </c>
    </row>
    <row r="40" spans="1:5" x14ac:dyDescent="0.25">
      <c r="A40" s="1">
        <f t="shared" si="0"/>
        <v>40</v>
      </c>
      <c r="B40" s="1">
        <v>1514030</v>
      </c>
      <c r="C40" s="1" t="s">
        <v>78</v>
      </c>
      <c r="D40" s="1">
        <v>8056660065</v>
      </c>
      <c r="E40" s="7" t="s">
        <v>79</v>
      </c>
    </row>
    <row r="41" spans="1:5" ht="16.5" x14ac:dyDescent="0.3">
      <c r="A41" s="1">
        <f t="shared" si="0"/>
        <v>41</v>
      </c>
      <c r="B41" s="10">
        <v>1514031</v>
      </c>
      <c r="C41" s="10" t="s">
        <v>80</v>
      </c>
      <c r="D41" s="10">
        <v>8939897755</v>
      </c>
      <c r="E41" s="10" t="s">
        <v>81</v>
      </c>
    </row>
    <row r="42" spans="1:5" x14ac:dyDescent="0.25">
      <c r="A42" s="1">
        <f t="shared" si="0"/>
        <v>42</v>
      </c>
      <c r="B42" s="1">
        <v>1514032</v>
      </c>
      <c r="C42" s="1" t="s">
        <v>82</v>
      </c>
      <c r="D42" s="1">
        <v>9003484978</v>
      </c>
      <c r="E42" s="7" t="s">
        <v>83</v>
      </c>
    </row>
    <row r="43" spans="1:5" x14ac:dyDescent="0.25">
      <c r="A43" s="1">
        <f t="shared" si="0"/>
        <v>43</v>
      </c>
      <c r="B43" s="1">
        <v>1514033</v>
      </c>
      <c r="C43" s="1" t="s">
        <v>84</v>
      </c>
      <c r="D43" s="1">
        <v>9940345602</v>
      </c>
      <c r="E43" s="7" t="s">
        <v>85</v>
      </c>
    </row>
    <row r="44" spans="1:5" x14ac:dyDescent="0.25">
      <c r="A44" s="1">
        <f t="shared" si="0"/>
        <v>44</v>
      </c>
      <c r="B44" s="1">
        <v>1514034</v>
      </c>
      <c r="C44" s="1" t="s">
        <v>84</v>
      </c>
      <c r="D44" s="1">
        <v>7904010271</v>
      </c>
      <c r="E44" s="7" t="s">
        <v>86</v>
      </c>
    </row>
    <row r="45" spans="1:5" x14ac:dyDescent="0.25">
      <c r="A45" s="1">
        <f t="shared" si="0"/>
        <v>45</v>
      </c>
      <c r="B45" s="1">
        <v>1514035</v>
      </c>
      <c r="C45" s="1" t="s">
        <v>87</v>
      </c>
      <c r="D45" s="1">
        <v>9444661479</v>
      </c>
      <c r="E45" s="7" t="s">
        <v>88</v>
      </c>
    </row>
    <row r="46" spans="1:5" x14ac:dyDescent="0.25">
      <c r="A46" s="1">
        <f t="shared" si="0"/>
        <v>46</v>
      </c>
      <c r="B46" s="1">
        <v>1514036</v>
      </c>
      <c r="C46" s="1" t="s">
        <v>89</v>
      </c>
      <c r="D46" s="1">
        <v>9841005981</v>
      </c>
      <c r="E46" s="7" t="s">
        <v>90</v>
      </c>
    </row>
    <row r="47" spans="1:5" x14ac:dyDescent="0.25">
      <c r="A47" s="1">
        <f t="shared" si="0"/>
        <v>47</v>
      </c>
      <c r="B47" s="1">
        <v>1514037</v>
      </c>
      <c r="C47" s="1" t="s">
        <v>91</v>
      </c>
      <c r="D47" s="1">
        <v>8667093869</v>
      </c>
      <c r="E47" s="7" t="s">
        <v>92</v>
      </c>
    </row>
    <row r="48" spans="1:5" x14ac:dyDescent="0.25">
      <c r="A48" s="1">
        <f t="shared" si="0"/>
        <v>48</v>
      </c>
      <c r="B48" s="1">
        <v>1514038</v>
      </c>
      <c r="C48" s="1" t="s">
        <v>93</v>
      </c>
      <c r="D48" s="1">
        <v>9710928070</v>
      </c>
      <c r="E48" s="7" t="s">
        <v>94</v>
      </c>
    </row>
    <row r="49" spans="1:5" x14ac:dyDescent="0.25">
      <c r="A49" s="1">
        <f t="shared" si="0"/>
        <v>49</v>
      </c>
      <c r="B49" s="1">
        <v>1514039</v>
      </c>
      <c r="C49" s="1" t="s">
        <v>95</v>
      </c>
      <c r="D49" s="1">
        <v>7904768213</v>
      </c>
      <c r="E49" s="7" t="s">
        <v>96</v>
      </c>
    </row>
    <row r="50" spans="1:5" ht="16.5" x14ac:dyDescent="0.3">
      <c r="A50" s="1">
        <f t="shared" si="0"/>
        <v>50</v>
      </c>
      <c r="B50" s="3">
        <v>1514040</v>
      </c>
      <c r="C50" s="8" t="s">
        <v>97</v>
      </c>
      <c r="D50" s="4">
        <v>9677215875</v>
      </c>
      <c r="E50" s="6" t="s">
        <v>98</v>
      </c>
    </row>
    <row r="51" spans="1:5" x14ac:dyDescent="0.25">
      <c r="A51" s="1">
        <f t="shared" si="0"/>
        <v>51</v>
      </c>
      <c r="B51" s="1">
        <v>1514041</v>
      </c>
      <c r="C51" s="1" t="s">
        <v>99</v>
      </c>
      <c r="D51" s="1">
        <v>8939740443</v>
      </c>
      <c r="E51" s="7" t="s">
        <v>100</v>
      </c>
    </row>
    <row r="52" spans="1:5" x14ac:dyDescent="0.25">
      <c r="A52" s="1">
        <f t="shared" si="0"/>
        <v>52</v>
      </c>
      <c r="B52" s="1">
        <v>1514042</v>
      </c>
      <c r="C52" s="1" t="s">
        <v>101</v>
      </c>
      <c r="D52" s="1">
        <v>8903264627</v>
      </c>
      <c r="E52" s="7" t="s">
        <v>102</v>
      </c>
    </row>
    <row r="53" spans="1:5" x14ac:dyDescent="0.25">
      <c r="A53" s="1">
        <f t="shared" si="0"/>
        <v>53</v>
      </c>
      <c r="B53" s="1">
        <v>1514043</v>
      </c>
      <c r="C53" s="1" t="s">
        <v>103</v>
      </c>
      <c r="D53" s="1">
        <v>9585794041</v>
      </c>
      <c r="E53" s="7" t="s">
        <v>104</v>
      </c>
    </row>
    <row r="54" spans="1:5" x14ac:dyDescent="0.25">
      <c r="A54" s="1">
        <f t="shared" si="0"/>
        <v>54</v>
      </c>
      <c r="B54" s="1">
        <v>1514044</v>
      </c>
      <c r="C54" s="1" t="s">
        <v>105</v>
      </c>
      <c r="D54" s="1">
        <v>7010519355</v>
      </c>
      <c r="E54" s="7" t="s">
        <v>106</v>
      </c>
    </row>
    <row r="55" spans="1:5" x14ac:dyDescent="0.25">
      <c r="A55" s="1">
        <f t="shared" si="0"/>
        <v>55</v>
      </c>
      <c r="B55" s="1">
        <v>1514045</v>
      </c>
      <c r="C55" s="1" t="s">
        <v>107</v>
      </c>
      <c r="D55" s="1">
        <v>9791292925</v>
      </c>
      <c r="E55" s="7" t="s">
        <v>108</v>
      </c>
    </row>
    <row r="56" spans="1:5" x14ac:dyDescent="0.25">
      <c r="A56" s="1">
        <f t="shared" si="0"/>
        <v>56</v>
      </c>
      <c r="B56" s="1">
        <v>1514046</v>
      </c>
      <c r="C56" s="1" t="s">
        <v>109</v>
      </c>
      <c r="D56" s="1">
        <v>8939224491</v>
      </c>
      <c r="E56" s="7" t="s">
        <v>110</v>
      </c>
    </row>
    <row r="57" spans="1:5" x14ac:dyDescent="0.25">
      <c r="A57" s="1">
        <f t="shared" si="0"/>
        <v>57</v>
      </c>
      <c r="B57" s="1">
        <v>1514047</v>
      </c>
      <c r="C57" s="1" t="s">
        <v>111</v>
      </c>
      <c r="D57" s="1">
        <v>8309031327</v>
      </c>
      <c r="E57" s="7" t="s">
        <v>112</v>
      </c>
    </row>
    <row r="58" spans="1:5" x14ac:dyDescent="0.25">
      <c r="A58" s="1">
        <f t="shared" si="0"/>
        <v>58</v>
      </c>
      <c r="B58" s="1">
        <v>1514048</v>
      </c>
      <c r="C58" s="1" t="s">
        <v>113</v>
      </c>
      <c r="D58" s="1">
        <v>9884684497</v>
      </c>
      <c r="E58" s="7" t="s">
        <v>114</v>
      </c>
    </row>
    <row r="59" spans="1:5" x14ac:dyDescent="0.25">
      <c r="A59" s="1">
        <f t="shared" si="0"/>
        <v>59</v>
      </c>
      <c r="B59" s="1">
        <v>1514049</v>
      </c>
      <c r="C59" s="1" t="s">
        <v>115</v>
      </c>
      <c r="D59" s="1">
        <v>8870967378</v>
      </c>
      <c r="E59" s="7" t="s">
        <v>116</v>
      </c>
    </row>
    <row r="60" spans="1:5" x14ac:dyDescent="0.25">
      <c r="A60" s="1">
        <f t="shared" si="0"/>
        <v>60</v>
      </c>
      <c r="B60" s="1">
        <v>1514050</v>
      </c>
      <c r="C60" s="1" t="s">
        <v>117</v>
      </c>
      <c r="D60" s="1">
        <v>6382009148</v>
      </c>
      <c r="E60" s="7" t="s">
        <v>118</v>
      </c>
    </row>
    <row r="61" spans="1:5" x14ac:dyDescent="0.25">
      <c r="A61" s="1">
        <f t="shared" si="0"/>
        <v>61</v>
      </c>
      <c r="B61" s="1">
        <v>1514051</v>
      </c>
      <c r="C61" s="1" t="s">
        <v>117</v>
      </c>
      <c r="D61" s="1">
        <v>9150873664</v>
      </c>
      <c r="E61" s="7" t="s">
        <v>119</v>
      </c>
    </row>
    <row r="62" spans="1:5" x14ac:dyDescent="0.25">
      <c r="A62" s="1">
        <f t="shared" si="0"/>
        <v>62</v>
      </c>
      <c r="B62" s="1">
        <v>1514052</v>
      </c>
      <c r="C62" s="1" t="s">
        <v>120</v>
      </c>
      <c r="D62" s="1">
        <v>8072329117</v>
      </c>
      <c r="E62" s="7" t="s">
        <v>121</v>
      </c>
    </row>
    <row r="63" spans="1:5" x14ac:dyDescent="0.25">
      <c r="A63" s="1">
        <f t="shared" si="0"/>
        <v>63</v>
      </c>
      <c r="B63" s="1">
        <v>1514053</v>
      </c>
      <c r="C63" s="1" t="s">
        <v>122</v>
      </c>
      <c r="D63" s="1">
        <v>9943674944</v>
      </c>
      <c r="E63" s="7" t="s">
        <v>123</v>
      </c>
    </row>
    <row r="64" spans="1:5" x14ac:dyDescent="0.25">
      <c r="A64" s="1">
        <f t="shared" si="0"/>
        <v>64</v>
      </c>
      <c r="B64" s="1">
        <v>1514054</v>
      </c>
      <c r="C64" s="1" t="s">
        <v>124</v>
      </c>
      <c r="D64" s="1">
        <v>9962775405</v>
      </c>
      <c r="E64" s="7" t="s">
        <v>125</v>
      </c>
    </row>
    <row r="65" spans="1:5" x14ac:dyDescent="0.25">
      <c r="A65" s="1">
        <f t="shared" si="0"/>
        <v>65</v>
      </c>
      <c r="B65" s="1">
        <v>1514055</v>
      </c>
      <c r="C65" s="1" t="s">
        <v>126</v>
      </c>
      <c r="D65" s="1">
        <v>9751006251</v>
      </c>
      <c r="E65" s="7" t="s">
        <v>127</v>
      </c>
    </row>
    <row r="66" spans="1:5" x14ac:dyDescent="0.25">
      <c r="A66" s="1">
        <f t="shared" ref="A66:A129" si="1">+A65+1</f>
        <v>66</v>
      </c>
      <c r="B66" s="1">
        <v>1514056</v>
      </c>
      <c r="C66" s="1" t="s">
        <v>126</v>
      </c>
      <c r="D66" s="1">
        <v>9047706911</v>
      </c>
      <c r="E66" s="7" t="s">
        <v>128</v>
      </c>
    </row>
    <row r="67" spans="1:5" x14ac:dyDescent="0.25">
      <c r="A67" s="1">
        <f t="shared" si="1"/>
        <v>67</v>
      </c>
      <c r="B67" s="1">
        <v>1514057</v>
      </c>
      <c r="C67" s="1" t="s">
        <v>129</v>
      </c>
      <c r="D67" s="1">
        <v>9941218229</v>
      </c>
      <c r="E67" s="7" t="s">
        <v>130</v>
      </c>
    </row>
    <row r="68" spans="1:5" x14ac:dyDescent="0.25">
      <c r="A68" s="1">
        <f t="shared" si="1"/>
        <v>68</v>
      </c>
      <c r="B68" s="1">
        <v>1514058</v>
      </c>
      <c r="C68" s="1" t="s">
        <v>131</v>
      </c>
      <c r="D68" s="1">
        <v>9444609919</v>
      </c>
      <c r="E68" s="11" t="s">
        <v>132</v>
      </c>
    </row>
    <row r="69" spans="1:5" x14ac:dyDescent="0.25">
      <c r="A69" s="1">
        <f t="shared" si="1"/>
        <v>69</v>
      </c>
      <c r="B69" s="1">
        <v>1514059</v>
      </c>
      <c r="C69" s="1" t="s">
        <v>133</v>
      </c>
      <c r="D69" s="1">
        <v>8870669026</v>
      </c>
      <c r="E69" s="12" t="s">
        <v>134</v>
      </c>
    </row>
    <row r="70" spans="1:5" x14ac:dyDescent="0.25">
      <c r="A70" s="1">
        <f t="shared" si="1"/>
        <v>70</v>
      </c>
      <c r="B70" s="1">
        <v>1514060</v>
      </c>
      <c r="C70" s="1" t="s">
        <v>135</v>
      </c>
      <c r="D70" s="1">
        <v>9487848047</v>
      </c>
      <c r="E70" s="7" t="s">
        <v>136</v>
      </c>
    </row>
    <row r="71" spans="1:5" x14ac:dyDescent="0.25">
      <c r="A71" s="1">
        <f t="shared" si="1"/>
        <v>71</v>
      </c>
      <c r="B71" s="1">
        <v>1514061</v>
      </c>
      <c r="C71" s="1" t="s">
        <v>137</v>
      </c>
      <c r="D71" s="1">
        <v>9176175698</v>
      </c>
      <c r="E71" s="7" t="s">
        <v>138</v>
      </c>
    </row>
    <row r="72" spans="1:5" ht="16.5" x14ac:dyDescent="0.3">
      <c r="A72" s="1">
        <f t="shared" si="1"/>
        <v>72</v>
      </c>
      <c r="B72" s="3">
        <v>1514062</v>
      </c>
      <c r="C72" s="4" t="s">
        <v>139</v>
      </c>
      <c r="D72" s="4">
        <v>8056016998</v>
      </c>
      <c r="E72" s="6" t="s">
        <v>140</v>
      </c>
    </row>
    <row r="73" spans="1:5" x14ac:dyDescent="0.25">
      <c r="A73" s="1">
        <f t="shared" si="1"/>
        <v>73</v>
      </c>
      <c r="B73" s="1">
        <v>1514063</v>
      </c>
      <c r="C73" s="1" t="s">
        <v>141</v>
      </c>
      <c r="D73" s="1">
        <v>9600043434</v>
      </c>
      <c r="E73" s="7" t="s">
        <v>142</v>
      </c>
    </row>
    <row r="74" spans="1:5" x14ac:dyDescent="0.25">
      <c r="A74" s="1">
        <f t="shared" si="1"/>
        <v>74</v>
      </c>
      <c r="B74" s="1">
        <v>1514064</v>
      </c>
      <c r="C74" s="1" t="s">
        <v>143</v>
      </c>
      <c r="D74" s="1">
        <v>9952286174</v>
      </c>
      <c r="E74" s="7" t="s">
        <v>144</v>
      </c>
    </row>
    <row r="75" spans="1:5" ht="16.5" x14ac:dyDescent="0.3">
      <c r="A75" s="1">
        <f t="shared" si="1"/>
        <v>75</v>
      </c>
      <c r="B75" s="2">
        <v>1514065</v>
      </c>
      <c r="C75" s="3" t="s">
        <v>145</v>
      </c>
      <c r="D75" s="4">
        <v>9003026278</v>
      </c>
      <c r="E75" s="6" t="s">
        <v>146</v>
      </c>
    </row>
    <row r="76" spans="1:5" x14ac:dyDescent="0.25">
      <c r="A76" s="1">
        <f t="shared" si="1"/>
        <v>76</v>
      </c>
      <c r="B76" s="1">
        <v>1514066</v>
      </c>
      <c r="C76" s="1" t="s">
        <v>147</v>
      </c>
      <c r="D76" s="1">
        <v>9884037716</v>
      </c>
      <c r="E76" s="7" t="s">
        <v>148</v>
      </c>
    </row>
    <row r="77" spans="1:5" x14ac:dyDescent="0.25">
      <c r="A77" s="1">
        <f t="shared" si="1"/>
        <v>77</v>
      </c>
      <c r="B77" s="1">
        <v>1514067</v>
      </c>
      <c r="C77" s="1" t="s">
        <v>149</v>
      </c>
      <c r="D77" s="1">
        <v>7397150157</v>
      </c>
      <c r="E77" s="7" t="s">
        <v>150</v>
      </c>
    </row>
    <row r="78" spans="1:5" x14ac:dyDescent="0.25">
      <c r="A78" s="1">
        <f t="shared" si="1"/>
        <v>78</v>
      </c>
      <c r="B78" s="1">
        <v>1514068</v>
      </c>
      <c r="C78" s="1" t="s">
        <v>151</v>
      </c>
      <c r="D78" s="1">
        <v>7904180338</v>
      </c>
      <c r="E78" s="7" t="s">
        <v>152</v>
      </c>
    </row>
    <row r="79" spans="1:5" x14ac:dyDescent="0.25">
      <c r="A79" s="1">
        <f t="shared" si="1"/>
        <v>79</v>
      </c>
      <c r="B79" s="1">
        <v>1514069</v>
      </c>
      <c r="C79" s="1" t="s">
        <v>153</v>
      </c>
      <c r="D79" s="1">
        <v>9677042039</v>
      </c>
      <c r="E79" s="7" t="s">
        <v>154</v>
      </c>
    </row>
    <row r="80" spans="1:5" x14ac:dyDescent="0.25">
      <c r="A80" s="1">
        <f t="shared" si="1"/>
        <v>80</v>
      </c>
      <c r="B80" s="1">
        <v>1514070</v>
      </c>
      <c r="C80" s="1" t="s">
        <v>155</v>
      </c>
      <c r="D80" s="1">
        <v>9940397258</v>
      </c>
      <c r="E80" s="7" t="s">
        <v>156</v>
      </c>
    </row>
    <row r="81" spans="1:5" x14ac:dyDescent="0.25">
      <c r="A81" s="1">
        <f t="shared" si="1"/>
        <v>81</v>
      </c>
      <c r="B81" s="1">
        <v>1514071</v>
      </c>
      <c r="C81" s="1" t="s">
        <v>157</v>
      </c>
      <c r="D81" s="1">
        <v>9600733933</v>
      </c>
      <c r="E81" s="7" t="s">
        <v>158</v>
      </c>
    </row>
    <row r="82" spans="1:5" x14ac:dyDescent="0.25">
      <c r="A82" s="1">
        <f t="shared" si="1"/>
        <v>82</v>
      </c>
      <c r="B82" s="1">
        <v>1514072</v>
      </c>
      <c r="C82" s="1" t="s">
        <v>159</v>
      </c>
      <c r="D82" s="1">
        <v>6385948983</v>
      </c>
      <c r="E82" s="7" t="s">
        <v>160</v>
      </c>
    </row>
    <row r="83" spans="1:5" x14ac:dyDescent="0.25">
      <c r="A83" s="1">
        <f t="shared" si="1"/>
        <v>83</v>
      </c>
      <c r="B83" s="1">
        <v>1514073</v>
      </c>
      <c r="C83" s="1" t="s">
        <v>161</v>
      </c>
      <c r="D83" s="1">
        <v>9566852878</v>
      </c>
      <c r="E83" s="7" t="s">
        <v>162</v>
      </c>
    </row>
    <row r="84" spans="1:5" x14ac:dyDescent="0.25">
      <c r="A84" s="1">
        <f t="shared" si="1"/>
        <v>84</v>
      </c>
      <c r="B84" s="1">
        <v>1514074</v>
      </c>
      <c r="C84" s="1" t="s">
        <v>163</v>
      </c>
      <c r="D84" s="1">
        <v>9551159890</v>
      </c>
      <c r="E84" s="7" t="s">
        <v>164</v>
      </c>
    </row>
    <row r="85" spans="1:5" x14ac:dyDescent="0.25">
      <c r="A85" s="1">
        <f t="shared" si="1"/>
        <v>85</v>
      </c>
      <c r="B85" s="1">
        <v>1514075</v>
      </c>
      <c r="C85" s="1" t="s">
        <v>165</v>
      </c>
      <c r="D85" s="1">
        <v>7868815837</v>
      </c>
      <c r="E85" s="7" t="s">
        <v>166</v>
      </c>
    </row>
    <row r="86" spans="1:5" x14ac:dyDescent="0.25">
      <c r="A86" s="1">
        <f t="shared" si="1"/>
        <v>86</v>
      </c>
      <c r="B86" s="1">
        <v>1514076</v>
      </c>
      <c r="C86" s="1" t="s">
        <v>167</v>
      </c>
      <c r="D86" s="1">
        <v>8072534223</v>
      </c>
      <c r="E86" s="7" t="s">
        <v>168</v>
      </c>
    </row>
    <row r="87" spans="1:5" x14ac:dyDescent="0.25">
      <c r="A87" s="1">
        <f t="shared" si="1"/>
        <v>87</v>
      </c>
      <c r="B87" s="1">
        <v>1514077</v>
      </c>
      <c r="C87" s="1" t="s">
        <v>169</v>
      </c>
      <c r="D87" s="1">
        <v>8148149847</v>
      </c>
      <c r="E87" s="7" t="s">
        <v>170</v>
      </c>
    </row>
    <row r="88" spans="1:5" x14ac:dyDescent="0.25">
      <c r="A88" s="1">
        <f t="shared" si="1"/>
        <v>88</v>
      </c>
      <c r="B88" s="1">
        <v>1514078</v>
      </c>
      <c r="C88" s="1" t="s">
        <v>171</v>
      </c>
      <c r="D88" s="1">
        <v>8098985505</v>
      </c>
      <c r="E88" s="7" t="s">
        <v>172</v>
      </c>
    </row>
    <row r="89" spans="1:5" x14ac:dyDescent="0.25">
      <c r="A89" s="1">
        <f t="shared" si="1"/>
        <v>89</v>
      </c>
      <c r="B89" s="1">
        <v>1514079</v>
      </c>
      <c r="C89" s="1" t="s">
        <v>173</v>
      </c>
      <c r="D89" s="1">
        <v>9489911622</v>
      </c>
      <c r="E89" s="7" t="s">
        <v>174</v>
      </c>
    </row>
    <row r="90" spans="1:5" x14ac:dyDescent="0.25">
      <c r="A90" s="1">
        <f t="shared" si="1"/>
        <v>90</v>
      </c>
      <c r="B90" s="1">
        <v>1514080</v>
      </c>
      <c r="C90" s="1" t="s">
        <v>175</v>
      </c>
      <c r="D90" s="1">
        <v>9176246945</v>
      </c>
      <c r="E90" s="7" t="s">
        <v>176</v>
      </c>
    </row>
    <row r="91" spans="1:5" x14ac:dyDescent="0.25">
      <c r="A91" s="1">
        <f t="shared" si="1"/>
        <v>91</v>
      </c>
      <c r="B91" s="1">
        <v>1514081</v>
      </c>
      <c r="C91" s="1" t="s">
        <v>177</v>
      </c>
      <c r="D91" s="1">
        <v>9791857577</v>
      </c>
      <c r="E91" s="7" t="s">
        <v>178</v>
      </c>
    </row>
    <row r="92" spans="1:5" x14ac:dyDescent="0.25">
      <c r="A92" s="1">
        <f t="shared" si="1"/>
        <v>92</v>
      </c>
      <c r="B92" s="1">
        <v>1514082</v>
      </c>
      <c r="C92" s="1" t="s">
        <v>179</v>
      </c>
      <c r="D92" s="1">
        <v>9952553173</v>
      </c>
      <c r="E92" s="7" t="s">
        <v>180</v>
      </c>
    </row>
    <row r="93" spans="1:5" x14ac:dyDescent="0.25">
      <c r="A93" s="1">
        <f t="shared" si="1"/>
        <v>93</v>
      </c>
      <c r="B93" s="1">
        <v>1514083</v>
      </c>
      <c r="C93" s="1" t="s">
        <v>181</v>
      </c>
      <c r="D93" s="1">
        <v>9176015234</v>
      </c>
      <c r="E93" s="7" t="s">
        <v>182</v>
      </c>
    </row>
    <row r="94" spans="1:5" ht="16.5" x14ac:dyDescent="0.3">
      <c r="A94" s="1">
        <f t="shared" si="1"/>
        <v>94</v>
      </c>
      <c r="B94" s="13">
        <v>1514084</v>
      </c>
      <c r="C94" s="13" t="s">
        <v>183</v>
      </c>
      <c r="D94" s="13">
        <v>9884050710</v>
      </c>
      <c r="E94" s="14" t="s">
        <v>184</v>
      </c>
    </row>
    <row r="95" spans="1:5" x14ac:dyDescent="0.25">
      <c r="A95" s="1">
        <f t="shared" si="1"/>
        <v>95</v>
      </c>
      <c r="B95" s="1">
        <v>1514085</v>
      </c>
      <c r="C95" s="1" t="s">
        <v>185</v>
      </c>
      <c r="D95" s="1">
        <v>8056148437</v>
      </c>
      <c r="E95" s="7" t="s">
        <v>186</v>
      </c>
    </row>
    <row r="96" spans="1:5" x14ac:dyDescent="0.25">
      <c r="A96" s="1">
        <f t="shared" si="1"/>
        <v>96</v>
      </c>
      <c r="B96" s="1">
        <v>1514086</v>
      </c>
      <c r="C96" s="1" t="s">
        <v>187</v>
      </c>
      <c r="D96" s="1">
        <v>9566209319</v>
      </c>
      <c r="E96" s="7" t="s">
        <v>188</v>
      </c>
    </row>
    <row r="97" spans="1:5" x14ac:dyDescent="0.25">
      <c r="A97" s="1">
        <f t="shared" si="1"/>
        <v>97</v>
      </c>
      <c r="B97" s="1">
        <v>1514087</v>
      </c>
      <c r="C97" s="1" t="s">
        <v>189</v>
      </c>
      <c r="D97" s="1">
        <v>9788188534</v>
      </c>
      <c r="E97" s="7" t="s">
        <v>190</v>
      </c>
    </row>
    <row r="98" spans="1:5" x14ac:dyDescent="0.25">
      <c r="A98" s="1">
        <f t="shared" si="1"/>
        <v>98</v>
      </c>
      <c r="B98" s="1">
        <v>1514088</v>
      </c>
      <c r="C98" s="1" t="s">
        <v>191</v>
      </c>
      <c r="D98" s="1">
        <v>8056222524</v>
      </c>
      <c r="E98" s="7" t="s">
        <v>192</v>
      </c>
    </row>
    <row r="99" spans="1:5" x14ac:dyDescent="0.25">
      <c r="A99" s="1">
        <f t="shared" si="1"/>
        <v>99</v>
      </c>
      <c r="B99" s="1">
        <v>1514089</v>
      </c>
      <c r="C99" s="1" t="s">
        <v>193</v>
      </c>
      <c r="D99" s="1">
        <v>8825440340</v>
      </c>
      <c r="E99" s="7" t="s">
        <v>194</v>
      </c>
    </row>
    <row r="100" spans="1:5" x14ac:dyDescent="0.25">
      <c r="A100" s="1">
        <f t="shared" si="1"/>
        <v>100</v>
      </c>
      <c r="B100" s="1">
        <v>1514090</v>
      </c>
      <c r="C100" s="1" t="s">
        <v>193</v>
      </c>
      <c r="D100" s="1">
        <v>9597350053</v>
      </c>
      <c r="E100" s="7" t="s">
        <v>195</v>
      </c>
    </row>
    <row r="101" spans="1:5" x14ac:dyDescent="0.25">
      <c r="A101" s="1">
        <f t="shared" si="1"/>
        <v>101</v>
      </c>
      <c r="B101" s="1">
        <v>1514091</v>
      </c>
      <c r="C101" s="9" t="s">
        <v>196</v>
      </c>
      <c r="D101" s="1">
        <v>6385770610</v>
      </c>
      <c r="E101" s="7" t="s">
        <v>197</v>
      </c>
    </row>
    <row r="102" spans="1:5" x14ac:dyDescent="0.25">
      <c r="A102" s="1">
        <f t="shared" si="1"/>
        <v>102</v>
      </c>
      <c r="B102" s="1">
        <v>1514092</v>
      </c>
      <c r="C102" s="1" t="s">
        <v>198</v>
      </c>
      <c r="D102" s="1">
        <v>8825744620</v>
      </c>
      <c r="E102" s="7" t="s">
        <v>199</v>
      </c>
    </row>
    <row r="103" spans="1:5" x14ac:dyDescent="0.25">
      <c r="A103" s="1">
        <f t="shared" si="1"/>
        <v>103</v>
      </c>
      <c r="B103" s="1">
        <v>1514093</v>
      </c>
      <c r="C103" s="1" t="s">
        <v>200</v>
      </c>
      <c r="D103" s="1">
        <v>9597688129</v>
      </c>
      <c r="E103" s="7" t="s">
        <v>201</v>
      </c>
    </row>
    <row r="104" spans="1:5" x14ac:dyDescent="0.25">
      <c r="A104" s="1">
        <f t="shared" si="1"/>
        <v>104</v>
      </c>
      <c r="B104" s="1">
        <v>1514094</v>
      </c>
      <c r="C104" s="1" t="s">
        <v>202</v>
      </c>
      <c r="D104" s="1">
        <v>9566288282</v>
      </c>
      <c r="E104" s="7" t="s">
        <v>203</v>
      </c>
    </row>
    <row r="105" spans="1:5" x14ac:dyDescent="0.25">
      <c r="A105" s="1">
        <f t="shared" si="1"/>
        <v>105</v>
      </c>
      <c r="B105" s="1">
        <v>1514095</v>
      </c>
      <c r="C105" s="1" t="s">
        <v>204</v>
      </c>
      <c r="D105" s="1">
        <v>7010811438</v>
      </c>
      <c r="E105" s="7" t="s">
        <v>205</v>
      </c>
    </row>
    <row r="106" spans="1:5" x14ac:dyDescent="0.25">
      <c r="A106" s="1">
        <f t="shared" si="1"/>
        <v>106</v>
      </c>
      <c r="B106" s="1">
        <v>1514096</v>
      </c>
      <c r="C106" s="1" t="s">
        <v>206</v>
      </c>
      <c r="D106" s="1">
        <v>8610137996</v>
      </c>
      <c r="E106" s="7" t="s">
        <v>207</v>
      </c>
    </row>
    <row r="107" spans="1:5" x14ac:dyDescent="0.25">
      <c r="A107" s="1">
        <f t="shared" si="1"/>
        <v>107</v>
      </c>
      <c r="B107" s="1">
        <v>1514097</v>
      </c>
      <c r="C107" s="1" t="s">
        <v>208</v>
      </c>
      <c r="D107" s="1">
        <v>8940068091</v>
      </c>
      <c r="E107" s="7" t="s">
        <v>209</v>
      </c>
    </row>
    <row r="108" spans="1:5" x14ac:dyDescent="0.25">
      <c r="A108" s="1">
        <f t="shared" si="1"/>
        <v>108</v>
      </c>
      <c r="B108" s="1">
        <v>1514098</v>
      </c>
      <c r="C108" s="1" t="s">
        <v>210</v>
      </c>
      <c r="D108" s="1">
        <v>9962472027</v>
      </c>
      <c r="E108" s="7" t="s">
        <v>211</v>
      </c>
    </row>
    <row r="109" spans="1:5" x14ac:dyDescent="0.25">
      <c r="A109" s="1">
        <f t="shared" si="1"/>
        <v>109</v>
      </c>
      <c r="B109" s="1">
        <v>1514099</v>
      </c>
      <c r="C109" s="1" t="s">
        <v>212</v>
      </c>
      <c r="D109" s="1">
        <v>8838388468</v>
      </c>
      <c r="E109" s="7" t="s">
        <v>213</v>
      </c>
    </row>
    <row r="110" spans="1:5" x14ac:dyDescent="0.25">
      <c r="A110" s="1">
        <f t="shared" si="1"/>
        <v>110</v>
      </c>
      <c r="B110" s="1">
        <v>1514100</v>
      </c>
      <c r="C110" s="1" t="s">
        <v>214</v>
      </c>
      <c r="D110" s="1">
        <v>9600754320</v>
      </c>
      <c r="E110" s="7" t="s">
        <v>215</v>
      </c>
    </row>
    <row r="111" spans="1:5" x14ac:dyDescent="0.25">
      <c r="A111" s="1">
        <f t="shared" si="1"/>
        <v>111</v>
      </c>
      <c r="B111" s="1">
        <v>1514101</v>
      </c>
      <c r="C111" s="1" t="s">
        <v>216</v>
      </c>
      <c r="D111" s="1">
        <v>9486865715</v>
      </c>
      <c r="E111" s="7" t="s">
        <v>217</v>
      </c>
    </row>
    <row r="112" spans="1:5" x14ac:dyDescent="0.25">
      <c r="A112" s="1">
        <f t="shared" si="1"/>
        <v>112</v>
      </c>
      <c r="B112" s="1">
        <v>1514102</v>
      </c>
      <c r="C112" s="1" t="s">
        <v>218</v>
      </c>
      <c r="D112" s="1">
        <v>9444851577</v>
      </c>
      <c r="E112" s="7" t="s">
        <v>219</v>
      </c>
    </row>
    <row r="113" spans="1:5" x14ac:dyDescent="0.25">
      <c r="A113" s="1">
        <f t="shared" si="1"/>
        <v>113</v>
      </c>
      <c r="B113" s="1">
        <v>1514103</v>
      </c>
      <c r="C113" s="1" t="s">
        <v>220</v>
      </c>
      <c r="D113" s="1">
        <v>7868865398</v>
      </c>
      <c r="E113" s="7" t="s">
        <v>221</v>
      </c>
    </row>
    <row r="114" spans="1:5" x14ac:dyDescent="0.25">
      <c r="A114" s="1">
        <f t="shared" si="1"/>
        <v>114</v>
      </c>
      <c r="B114" s="1">
        <v>1514104</v>
      </c>
      <c r="C114" s="1" t="s">
        <v>222</v>
      </c>
      <c r="D114" s="1">
        <v>9750932722</v>
      </c>
      <c r="E114" s="7" t="s">
        <v>223</v>
      </c>
    </row>
    <row r="115" spans="1:5" x14ac:dyDescent="0.25">
      <c r="A115" s="1">
        <f t="shared" si="1"/>
        <v>115</v>
      </c>
      <c r="B115" s="1">
        <v>1514105</v>
      </c>
      <c r="C115" s="1" t="s">
        <v>224</v>
      </c>
      <c r="D115" s="1">
        <v>9677584892</v>
      </c>
      <c r="E115" s="7" t="s">
        <v>225</v>
      </c>
    </row>
    <row r="116" spans="1:5" x14ac:dyDescent="0.25">
      <c r="A116" s="1">
        <f t="shared" si="1"/>
        <v>116</v>
      </c>
      <c r="B116" s="1">
        <v>1514106</v>
      </c>
      <c r="C116" s="1" t="s">
        <v>226</v>
      </c>
      <c r="D116" s="1">
        <v>7358667463</v>
      </c>
      <c r="E116" s="7" t="s">
        <v>227</v>
      </c>
    </row>
    <row r="117" spans="1:5" x14ac:dyDescent="0.25">
      <c r="A117" s="1">
        <f t="shared" si="1"/>
        <v>117</v>
      </c>
      <c r="B117" s="1">
        <v>1514107</v>
      </c>
      <c r="C117" s="1" t="s">
        <v>228</v>
      </c>
      <c r="D117" s="1">
        <v>6374772133</v>
      </c>
      <c r="E117" s="7" t="s">
        <v>229</v>
      </c>
    </row>
    <row r="118" spans="1:5" x14ac:dyDescent="0.25">
      <c r="A118" s="1">
        <f t="shared" si="1"/>
        <v>118</v>
      </c>
      <c r="B118" s="1">
        <v>1514108</v>
      </c>
      <c r="C118" s="1" t="s">
        <v>230</v>
      </c>
      <c r="D118" s="1">
        <v>9789648219</v>
      </c>
      <c r="E118" s="7" t="s">
        <v>231</v>
      </c>
    </row>
    <row r="119" spans="1:5" x14ac:dyDescent="0.25">
      <c r="A119" s="1">
        <f t="shared" si="1"/>
        <v>119</v>
      </c>
      <c r="B119" s="1">
        <v>1514109</v>
      </c>
      <c r="C119" s="1" t="s">
        <v>232</v>
      </c>
      <c r="D119" s="1">
        <v>8248621072</v>
      </c>
      <c r="E119" s="7" t="s">
        <v>233</v>
      </c>
    </row>
    <row r="120" spans="1:5" x14ac:dyDescent="0.25">
      <c r="A120" s="1">
        <f t="shared" si="1"/>
        <v>120</v>
      </c>
      <c r="B120" s="1">
        <v>1514110</v>
      </c>
      <c r="C120" s="1" t="s">
        <v>234</v>
      </c>
      <c r="D120" s="1">
        <v>9789919962</v>
      </c>
      <c r="E120" s="7" t="s">
        <v>235</v>
      </c>
    </row>
    <row r="121" spans="1:5" x14ac:dyDescent="0.25">
      <c r="A121" s="1">
        <f t="shared" si="1"/>
        <v>121</v>
      </c>
      <c r="B121" s="1">
        <v>1514111</v>
      </c>
      <c r="C121" s="1" t="s">
        <v>236</v>
      </c>
      <c r="D121" s="1">
        <v>7708968288</v>
      </c>
      <c r="E121" s="7" t="s">
        <v>237</v>
      </c>
    </row>
    <row r="122" spans="1:5" x14ac:dyDescent="0.25">
      <c r="A122" s="1">
        <f t="shared" si="1"/>
        <v>122</v>
      </c>
      <c r="B122" s="1">
        <v>1514112</v>
      </c>
      <c r="C122" s="1" t="s">
        <v>238</v>
      </c>
      <c r="D122" s="1">
        <v>7397028896</v>
      </c>
      <c r="E122" s="7" t="s">
        <v>239</v>
      </c>
    </row>
    <row r="123" spans="1:5" x14ac:dyDescent="0.25">
      <c r="A123" s="1">
        <f t="shared" si="1"/>
        <v>123</v>
      </c>
      <c r="B123" s="1">
        <v>1514113</v>
      </c>
      <c r="C123" s="1" t="s">
        <v>240</v>
      </c>
      <c r="D123" s="1">
        <v>7639328336</v>
      </c>
      <c r="E123" s="7" t="s">
        <v>241</v>
      </c>
    </row>
    <row r="124" spans="1:5" x14ac:dyDescent="0.25">
      <c r="A124" s="1">
        <f t="shared" si="1"/>
        <v>124</v>
      </c>
      <c r="B124" s="1">
        <v>1514114</v>
      </c>
      <c r="C124" s="1" t="s">
        <v>242</v>
      </c>
      <c r="D124" s="1">
        <v>8220670005</v>
      </c>
      <c r="E124" s="7" t="s">
        <v>243</v>
      </c>
    </row>
    <row r="125" spans="1:5" x14ac:dyDescent="0.25">
      <c r="A125" s="1">
        <f t="shared" si="1"/>
        <v>125</v>
      </c>
      <c r="B125" s="1">
        <v>1514115</v>
      </c>
      <c r="C125" s="1" t="s">
        <v>242</v>
      </c>
      <c r="D125" s="1">
        <v>9962552548</v>
      </c>
      <c r="E125" s="7" t="s">
        <v>244</v>
      </c>
    </row>
    <row r="126" spans="1:5" x14ac:dyDescent="0.25">
      <c r="A126" s="1">
        <f t="shared" si="1"/>
        <v>126</v>
      </c>
      <c r="B126" s="1">
        <v>1514116</v>
      </c>
      <c r="C126" s="1" t="s">
        <v>245</v>
      </c>
      <c r="D126" s="1">
        <v>9677594243</v>
      </c>
      <c r="E126" s="7" t="s">
        <v>246</v>
      </c>
    </row>
    <row r="127" spans="1:5" x14ac:dyDescent="0.25">
      <c r="A127" s="1">
        <f t="shared" si="1"/>
        <v>127</v>
      </c>
      <c r="B127" s="1">
        <v>1514117</v>
      </c>
      <c r="C127" s="1" t="s">
        <v>247</v>
      </c>
      <c r="D127" s="1">
        <v>9626523949</v>
      </c>
      <c r="E127" s="7" t="s">
        <v>248</v>
      </c>
    </row>
    <row r="128" spans="1:5" x14ac:dyDescent="0.25">
      <c r="A128" s="1">
        <f t="shared" si="1"/>
        <v>128</v>
      </c>
      <c r="B128" s="1">
        <v>1514118</v>
      </c>
      <c r="C128" s="1" t="s">
        <v>249</v>
      </c>
      <c r="D128" s="1">
        <v>8122795475</v>
      </c>
      <c r="E128" s="7" t="s">
        <v>250</v>
      </c>
    </row>
    <row r="129" spans="1:5" x14ac:dyDescent="0.25">
      <c r="A129" s="1">
        <f t="shared" si="1"/>
        <v>129</v>
      </c>
      <c r="B129" s="1">
        <v>1514119</v>
      </c>
      <c r="C129" s="1" t="s">
        <v>251</v>
      </c>
      <c r="D129" s="1">
        <v>9384396716</v>
      </c>
      <c r="E129" s="7" t="s">
        <v>252</v>
      </c>
    </row>
    <row r="130" spans="1:5" x14ac:dyDescent="0.25">
      <c r="A130" s="1">
        <f t="shared" ref="A130:A193" si="2">+A129+1</f>
        <v>130</v>
      </c>
      <c r="B130" s="1">
        <v>1514120</v>
      </c>
      <c r="C130" s="1" t="s">
        <v>253</v>
      </c>
      <c r="D130" s="1">
        <v>9087846896</v>
      </c>
      <c r="E130" s="7" t="s">
        <v>254</v>
      </c>
    </row>
    <row r="131" spans="1:5" x14ac:dyDescent="0.25">
      <c r="A131" s="1">
        <f t="shared" si="2"/>
        <v>131</v>
      </c>
      <c r="B131" s="1">
        <v>1514121</v>
      </c>
      <c r="C131" s="1" t="s">
        <v>255</v>
      </c>
      <c r="D131" s="1">
        <v>9789730763</v>
      </c>
      <c r="E131" s="7" t="s">
        <v>256</v>
      </c>
    </row>
    <row r="132" spans="1:5" x14ac:dyDescent="0.25">
      <c r="A132" s="1">
        <f t="shared" si="2"/>
        <v>132</v>
      </c>
      <c r="B132" s="1">
        <v>1514122</v>
      </c>
      <c r="C132" s="1" t="s">
        <v>257</v>
      </c>
      <c r="D132" s="1">
        <v>9790947961</v>
      </c>
      <c r="E132" s="7" t="s">
        <v>258</v>
      </c>
    </row>
    <row r="133" spans="1:5" x14ac:dyDescent="0.25">
      <c r="A133" s="1">
        <f t="shared" si="2"/>
        <v>133</v>
      </c>
      <c r="B133" s="1">
        <v>1514123</v>
      </c>
      <c r="C133" s="1" t="s">
        <v>259</v>
      </c>
      <c r="D133" s="1">
        <v>9003308499</v>
      </c>
      <c r="E133" s="7" t="s">
        <v>260</v>
      </c>
    </row>
    <row r="134" spans="1:5" x14ac:dyDescent="0.25">
      <c r="A134" s="1">
        <f t="shared" si="2"/>
        <v>134</v>
      </c>
      <c r="B134" s="1">
        <v>1514124</v>
      </c>
      <c r="C134" s="1" t="s">
        <v>261</v>
      </c>
      <c r="D134" s="1">
        <v>9790337331</v>
      </c>
      <c r="E134" s="7" t="s">
        <v>262</v>
      </c>
    </row>
    <row r="135" spans="1:5" ht="16.5" x14ac:dyDescent="0.3">
      <c r="A135" s="1">
        <f t="shared" si="2"/>
        <v>135</v>
      </c>
      <c r="B135" s="10">
        <v>1514125</v>
      </c>
      <c r="C135" s="10" t="s">
        <v>263</v>
      </c>
      <c r="D135" s="10">
        <v>9626230969</v>
      </c>
      <c r="E135" s="10" t="s">
        <v>264</v>
      </c>
    </row>
    <row r="136" spans="1:5" x14ac:dyDescent="0.25">
      <c r="A136" s="1">
        <f t="shared" si="2"/>
        <v>136</v>
      </c>
      <c r="B136" s="1">
        <v>1514126</v>
      </c>
      <c r="C136" s="1" t="s">
        <v>265</v>
      </c>
      <c r="D136" s="1">
        <v>9566792996</v>
      </c>
      <c r="E136" s="7" t="s">
        <v>266</v>
      </c>
    </row>
    <row r="137" spans="1:5" x14ac:dyDescent="0.25">
      <c r="A137" s="1">
        <f t="shared" si="2"/>
        <v>137</v>
      </c>
      <c r="B137" s="1">
        <v>1514127</v>
      </c>
      <c r="C137" s="1" t="s">
        <v>267</v>
      </c>
      <c r="D137" s="1">
        <v>9751626000</v>
      </c>
      <c r="E137" s="7" t="s">
        <v>268</v>
      </c>
    </row>
    <row r="138" spans="1:5" x14ac:dyDescent="0.25">
      <c r="A138" s="1">
        <f t="shared" si="2"/>
        <v>138</v>
      </c>
      <c r="B138" s="1">
        <v>1514128</v>
      </c>
      <c r="C138" s="1" t="s">
        <v>269</v>
      </c>
      <c r="D138" s="1">
        <v>7598541130</v>
      </c>
      <c r="E138" s="7" t="s">
        <v>270</v>
      </c>
    </row>
    <row r="139" spans="1:5" ht="16.5" x14ac:dyDescent="0.3">
      <c r="A139" s="1">
        <f t="shared" si="2"/>
        <v>139</v>
      </c>
      <c r="B139" s="4">
        <v>1514129</v>
      </c>
      <c r="C139" s="4" t="s">
        <v>271</v>
      </c>
      <c r="D139" s="4">
        <v>8667584406</v>
      </c>
      <c r="E139" s="6" t="s">
        <v>272</v>
      </c>
    </row>
    <row r="140" spans="1:5" x14ac:dyDescent="0.25">
      <c r="A140" s="1">
        <f t="shared" si="2"/>
        <v>140</v>
      </c>
      <c r="B140" s="1">
        <v>1514130</v>
      </c>
      <c r="C140" s="1" t="s">
        <v>273</v>
      </c>
      <c r="D140" s="1">
        <v>7358202555</v>
      </c>
      <c r="E140" s="7" t="s">
        <v>274</v>
      </c>
    </row>
    <row r="141" spans="1:5" x14ac:dyDescent="0.25">
      <c r="A141" s="1">
        <f t="shared" si="2"/>
        <v>141</v>
      </c>
      <c r="B141" s="1">
        <v>1514131</v>
      </c>
      <c r="C141" s="1" t="s">
        <v>275</v>
      </c>
      <c r="D141" s="1">
        <v>9176691754</v>
      </c>
      <c r="E141" s="7" t="s">
        <v>276</v>
      </c>
    </row>
    <row r="142" spans="1:5" x14ac:dyDescent="0.25">
      <c r="A142" s="1">
        <f t="shared" si="2"/>
        <v>142</v>
      </c>
      <c r="B142" s="1">
        <v>1514132</v>
      </c>
      <c r="C142" s="1" t="s">
        <v>277</v>
      </c>
      <c r="D142" s="1">
        <v>9442885434</v>
      </c>
      <c r="E142" s="7" t="s">
        <v>278</v>
      </c>
    </row>
    <row r="143" spans="1:5" x14ac:dyDescent="0.25">
      <c r="A143" s="1">
        <f t="shared" si="2"/>
        <v>143</v>
      </c>
      <c r="B143" s="1">
        <v>1514133</v>
      </c>
      <c r="C143" s="1" t="s">
        <v>279</v>
      </c>
      <c r="D143" s="1">
        <v>9500891058</v>
      </c>
      <c r="E143" s="7" t="s">
        <v>280</v>
      </c>
    </row>
    <row r="144" spans="1:5" x14ac:dyDescent="0.25">
      <c r="A144" s="1">
        <f t="shared" si="2"/>
        <v>144</v>
      </c>
      <c r="B144" s="1">
        <v>1514134</v>
      </c>
      <c r="C144" s="1" t="s">
        <v>281</v>
      </c>
      <c r="D144" s="1">
        <v>7708117922</v>
      </c>
      <c r="E144" s="7" t="s">
        <v>282</v>
      </c>
    </row>
    <row r="145" spans="1:5" x14ac:dyDescent="0.25">
      <c r="A145" s="1">
        <f t="shared" si="2"/>
        <v>145</v>
      </c>
      <c r="B145" s="1">
        <v>1514135</v>
      </c>
      <c r="C145" s="1" t="s">
        <v>283</v>
      </c>
      <c r="D145" s="1">
        <v>9789989191</v>
      </c>
      <c r="E145" s="7" t="s">
        <v>284</v>
      </c>
    </row>
    <row r="146" spans="1:5" x14ac:dyDescent="0.25">
      <c r="A146" s="1">
        <f t="shared" si="2"/>
        <v>146</v>
      </c>
      <c r="B146" s="1">
        <v>1514136</v>
      </c>
      <c r="C146" s="1" t="s">
        <v>285</v>
      </c>
      <c r="D146" s="1">
        <v>8310648439</v>
      </c>
      <c r="E146" s="7" t="s">
        <v>286</v>
      </c>
    </row>
    <row r="147" spans="1:5" ht="15.75" x14ac:dyDescent="0.25">
      <c r="A147" s="1">
        <f t="shared" si="2"/>
        <v>147</v>
      </c>
      <c r="B147" s="2">
        <v>1514137</v>
      </c>
      <c r="C147" s="3" t="s">
        <v>287</v>
      </c>
      <c r="D147" s="2">
        <v>7639725724</v>
      </c>
      <c r="E147" s="5" t="s">
        <v>288</v>
      </c>
    </row>
    <row r="148" spans="1:5" x14ac:dyDescent="0.25">
      <c r="A148" s="1">
        <f t="shared" si="2"/>
        <v>148</v>
      </c>
      <c r="B148" s="1">
        <v>1514138</v>
      </c>
      <c r="C148" s="1" t="s">
        <v>289</v>
      </c>
      <c r="D148" s="1">
        <v>8825561946</v>
      </c>
      <c r="E148" s="7" t="s">
        <v>290</v>
      </c>
    </row>
    <row r="149" spans="1:5" x14ac:dyDescent="0.25">
      <c r="A149" s="1">
        <f t="shared" si="2"/>
        <v>149</v>
      </c>
      <c r="B149" s="1">
        <v>1514139</v>
      </c>
      <c r="C149" s="1" t="s">
        <v>291</v>
      </c>
      <c r="D149" s="1">
        <v>9790935476</v>
      </c>
      <c r="E149" s="7" t="s">
        <v>292</v>
      </c>
    </row>
    <row r="150" spans="1:5" x14ac:dyDescent="0.25">
      <c r="A150" s="1">
        <f t="shared" si="2"/>
        <v>150</v>
      </c>
      <c r="B150" s="1">
        <v>1514140</v>
      </c>
      <c r="C150" s="1" t="s">
        <v>293</v>
      </c>
      <c r="D150" s="1">
        <v>8110983579</v>
      </c>
      <c r="E150" s="7" t="s">
        <v>294</v>
      </c>
    </row>
    <row r="151" spans="1:5" x14ac:dyDescent="0.25">
      <c r="A151" s="1">
        <f t="shared" si="2"/>
        <v>151</v>
      </c>
      <c r="B151" s="1">
        <v>1514141</v>
      </c>
      <c r="C151" s="1" t="s">
        <v>295</v>
      </c>
      <c r="D151" s="1">
        <v>9941480888</v>
      </c>
      <c r="E151" s="7" t="s">
        <v>296</v>
      </c>
    </row>
    <row r="152" spans="1:5" x14ac:dyDescent="0.25">
      <c r="A152" s="1">
        <f t="shared" si="2"/>
        <v>152</v>
      </c>
      <c r="B152" s="1">
        <v>1514142</v>
      </c>
      <c r="C152" s="1" t="s">
        <v>297</v>
      </c>
      <c r="D152" s="1">
        <v>7200038225</v>
      </c>
      <c r="E152" s="7" t="s">
        <v>298</v>
      </c>
    </row>
    <row r="153" spans="1:5" x14ac:dyDescent="0.25">
      <c r="A153" s="1">
        <f t="shared" si="2"/>
        <v>153</v>
      </c>
      <c r="B153" s="1">
        <v>1514143</v>
      </c>
      <c r="C153" s="1" t="s">
        <v>299</v>
      </c>
      <c r="D153" s="1">
        <v>8667346941</v>
      </c>
      <c r="E153" s="7" t="s">
        <v>300</v>
      </c>
    </row>
    <row r="154" spans="1:5" x14ac:dyDescent="0.25">
      <c r="A154" s="1">
        <f t="shared" si="2"/>
        <v>154</v>
      </c>
      <c r="B154" s="1">
        <v>1514144</v>
      </c>
      <c r="C154" s="1" t="s">
        <v>301</v>
      </c>
      <c r="D154" s="1">
        <v>9500113146</v>
      </c>
      <c r="E154" s="7" t="s">
        <v>302</v>
      </c>
    </row>
    <row r="155" spans="1:5" x14ac:dyDescent="0.25">
      <c r="A155" s="1">
        <f t="shared" si="2"/>
        <v>155</v>
      </c>
      <c r="B155" s="1">
        <v>1514145</v>
      </c>
      <c r="C155" s="1" t="s">
        <v>303</v>
      </c>
      <c r="D155" s="1">
        <v>9841073745</v>
      </c>
      <c r="E155" s="7" t="s">
        <v>304</v>
      </c>
    </row>
    <row r="156" spans="1:5" x14ac:dyDescent="0.25">
      <c r="A156" s="1">
        <f t="shared" si="2"/>
        <v>156</v>
      </c>
      <c r="B156" s="1">
        <v>1514146</v>
      </c>
      <c r="C156" s="1" t="s">
        <v>305</v>
      </c>
      <c r="D156" s="1">
        <v>9791674117</v>
      </c>
      <c r="E156" s="7" t="s">
        <v>306</v>
      </c>
    </row>
    <row r="157" spans="1:5" x14ac:dyDescent="0.25">
      <c r="A157" s="1">
        <f t="shared" si="2"/>
        <v>157</v>
      </c>
      <c r="B157" s="1">
        <v>1514147</v>
      </c>
      <c r="C157" s="1" t="s">
        <v>307</v>
      </c>
      <c r="D157" s="1">
        <v>9952677044</v>
      </c>
      <c r="E157" s="7" t="s">
        <v>308</v>
      </c>
    </row>
    <row r="158" spans="1:5" x14ac:dyDescent="0.25">
      <c r="A158" s="1">
        <f t="shared" si="2"/>
        <v>158</v>
      </c>
      <c r="B158" s="1">
        <v>1514148</v>
      </c>
      <c r="C158" s="1" t="s">
        <v>309</v>
      </c>
      <c r="D158" s="1">
        <v>9442035695</v>
      </c>
      <c r="E158" s="7" t="s">
        <v>310</v>
      </c>
    </row>
    <row r="159" spans="1:5" ht="16.5" x14ac:dyDescent="0.3">
      <c r="A159" s="1">
        <f t="shared" si="2"/>
        <v>159</v>
      </c>
      <c r="B159" s="10">
        <v>1514149</v>
      </c>
      <c r="C159" s="10" t="s">
        <v>311</v>
      </c>
      <c r="D159" s="10">
        <v>8528625470</v>
      </c>
      <c r="E159" s="10" t="s">
        <v>312</v>
      </c>
    </row>
    <row r="160" spans="1:5" x14ac:dyDescent="0.25">
      <c r="A160" s="1">
        <f t="shared" si="2"/>
        <v>160</v>
      </c>
      <c r="B160" s="1">
        <v>1514150</v>
      </c>
      <c r="C160" s="1" t="s">
        <v>313</v>
      </c>
      <c r="D160" s="1">
        <v>7502965677</v>
      </c>
      <c r="E160" s="7" t="s">
        <v>314</v>
      </c>
    </row>
    <row r="161" spans="1:5" x14ac:dyDescent="0.25">
      <c r="A161" s="1">
        <f t="shared" si="2"/>
        <v>161</v>
      </c>
      <c r="B161" s="15">
        <v>1515001</v>
      </c>
      <c r="C161" s="15" t="s">
        <v>315</v>
      </c>
      <c r="D161" s="15">
        <v>7094782236</v>
      </c>
      <c r="E161" s="15" t="s">
        <v>316</v>
      </c>
    </row>
    <row r="162" spans="1:5" x14ac:dyDescent="0.25">
      <c r="A162" s="1">
        <f t="shared" si="2"/>
        <v>162</v>
      </c>
      <c r="B162" s="15">
        <v>1515002</v>
      </c>
      <c r="C162" s="15" t="s">
        <v>38</v>
      </c>
      <c r="D162" s="15">
        <v>6382081938</v>
      </c>
      <c r="E162" s="15" t="s">
        <v>317</v>
      </c>
    </row>
    <row r="163" spans="1:5" x14ac:dyDescent="0.25">
      <c r="A163" s="1">
        <f t="shared" si="2"/>
        <v>163</v>
      </c>
      <c r="B163" s="15">
        <v>1515003</v>
      </c>
      <c r="C163" s="15" t="s">
        <v>318</v>
      </c>
      <c r="D163" s="15">
        <v>9994704440</v>
      </c>
      <c r="E163" s="15" t="s">
        <v>319</v>
      </c>
    </row>
    <row r="164" spans="1:5" x14ac:dyDescent="0.25">
      <c r="A164" s="1">
        <f t="shared" si="2"/>
        <v>164</v>
      </c>
      <c r="B164" s="15">
        <v>1515004</v>
      </c>
      <c r="C164" s="15" t="s">
        <v>46</v>
      </c>
      <c r="D164" s="15">
        <v>8489892619</v>
      </c>
      <c r="E164" s="15" t="s">
        <v>320</v>
      </c>
    </row>
    <row r="165" spans="1:5" ht="16.5" x14ac:dyDescent="0.3">
      <c r="A165" s="1">
        <f t="shared" si="2"/>
        <v>165</v>
      </c>
      <c r="B165" s="10">
        <v>1515005</v>
      </c>
      <c r="C165" s="10" t="s">
        <v>321</v>
      </c>
      <c r="D165" s="10">
        <v>9944171700</v>
      </c>
      <c r="E165" s="10" t="s">
        <v>322</v>
      </c>
    </row>
    <row r="166" spans="1:5" x14ac:dyDescent="0.25">
      <c r="A166" s="1">
        <f t="shared" si="2"/>
        <v>166</v>
      </c>
      <c r="B166" s="15">
        <v>1515006</v>
      </c>
      <c r="C166" s="15" t="s">
        <v>323</v>
      </c>
      <c r="D166" s="15">
        <v>8190808333</v>
      </c>
      <c r="E166" s="15" t="s">
        <v>324</v>
      </c>
    </row>
    <row r="167" spans="1:5" x14ac:dyDescent="0.25">
      <c r="A167" s="1">
        <f t="shared" si="2"/>
        <v>167</v>
      </c>
      <c r="B167" s="15">
        <v>1515008</v>
      </c>
      <c r="C167" s="15" t="s">
        <v>325</v>
      </c>
      <c r="D167" s="15">
        <v>9159941360</v>
      </c>
      <c r="E167" s="15" t="s">
        <v>326</v>
      </c>
    </row>
    <row r="168" spans="1:5" x14ac:dyDescent="0.25">
      <c r="A168" s="1">
        <f t="shared" si="2"/>
        <v>168</v>
      </c>
      <c r="B168" s="15">
        <v>1515010</v>
      </c>
      <c r="C168" s="15" t="s">
        <v>327</v>
      </c>
      <c r="D168" s="15">
        <v>9566569170</v>
      </c>
      <c r="E168" s="15" t="s">
        <v>328</v>
      </c>
    </row>
    <row r="169" spans="1:5" x14ac:dyDescent="0.25">
      <c r="A169" s="1">
        <f t="shared" si="2"/>
        <v>169</v>
      </c>
      <c r="B169" s="15">
        <v>1515011</v>
      </c>
      <c r="C169" s="15" t="s">
        <v>329</v>
      </c>
      <c r="D169" s="15">
        <v>6385116091</v>
      </c>
      <c r="E169" s="15" t="s">
        <v>330</v>
      </c>
    </row>
    <row r="170" spans="1:5" x14ac:dyDescent="0.25">
      <c r="A170" s="1">
        <f t="shared" si="2"/>
        <v>170</v>
      </c>
      <c r="B170" s="15">
        <v>1515012</v>
      </c>
      <c r="C170" s="15" t="s">
        <v>331</v>
      </c>
      <c r="D170" s="15">
        <v>8919037983</v>
      </c>
      <c r="E170" s="15" t="s">
        <v>332</v>
      </c>
    </row>
    <row r="171" spans="1:5" x14ac:dyDescent="0.25">
      <c r="A171" s="1">
        <f t="shared" si="2"/>
        <v>171</v>
      </c>
      <c r="B171" s="15">
        <v>1515013</v>
      </c>
      <c r="C171" s="15" t="s">
        <v>333</v>
      </c>
      <c r="D171" s="15">
        <v>7981964713</v>
      </c>
      <c r="E171" s="15" t="s">
        <v>334</v>
      </c>
    </row>
    <row r="172" spans="1:5" x14ac:dyDescent="0.25">
      <c r="A172" s="1">
        <f t="shared" si="2"/>
        <v>172</v>
      </c>
      <c r="B172" s="15">
        <v>1515014</v>
      </c>
      <c r="C172" s="15" t="s">
        <v>335</v>
      </c>
      <c r="D172" s="15">
        <v>9842021891</v>
      </c>
      <c r="E172" s="15" t="s">
        <v>336</v>
      </c>
    </row>
    <row r="173" spans="1:5" x14ac:dyDescent="0.25">
      <c r="A173" s="1">
        <f t="shared" si="2"/>
        <v>173</v>
      </c>
      <c r="B173" s="15">
        <v>1515015</v>
      </c>
      <c r="C173" s="15" t="s">
        <v>337</v>
      </c>
      <c r="D173" s="15">
        <v>7981018744</v>
      </c>
      <c r="E173" s="15" t="s">
        <v>338</v>
      </c>
    </row>
    <row r="174" spans="1:5" x14ac:dyDescent="0.25">
      <c r="A174" s="1">
        <f t="shared" si="2"/>
        <v>174</v>
      </c>
      <c r="B174" s="15">
        <v>1515016</v>
      </c>
      <c r="C174" s="15" t="s">
        <v>339</v>
      </c>
      <c r="D174" s="15">
        <v>7010361117</v>
      </c>
      <c r="E174" s="15" t="s">
        <v>340</v>
      </c>
    </row>
    <row r="175" spans="1:5" x14ac:dyDescent="0.25">
      <c r="A175" s="1">
        <f t="shared" si="2"/>
        <v>175</v>
      </c>
      <c r="B175" s="15">
        <v>1515017</v>
      </c>
      <c r="C175" s="15" t="s">
        <v>341</v>
      </c>
      <c r="D175" s="15">
        <v>6381883907</v>
      </c>
      <c r="E175" s="15" t="s">
        <v>342</v>
      </c>
    </row>
    <row r="176" spans="1:5" x14ac:dyDescent="0.25">
      <c r="A176" s="1">
        <f t="shared" si="2"/>
        <v>176</v>
      </c>
      <c r="B176" s="15">
        <v>1515018</v>
      </c>
      <c r="C176" s="15" t="s">
        <v>343</v>
      </c>
      <c r="D176" s="15">
        <v>9655673211</v>
      </c>
      <c r="E176" s="15" t="s">
        <v>344</v>
      </c>
    </row>
    <row r="177" spans="1:5" x14ac:dyDescent="0.25">
      <c r="A177" s="1">
        <f t="shared" si="2"/>
        <v>177</v>
      </c>
      <c r="B177" s="15">
        <v>1515019</v>
      </c>
      <c r="C177" s="15" t="s">
        <v>345</v>
      </c>
      <c r="D177" s="15">
        <v>8056970125</v>
      </c>
      <c r="E177" s="15" t="s">
        <v>346</v>
      </c>
    </row>
    <row r="178" spans="1:5" x14ac:dyDescent="0.25">
      <c r="A178" s="1">
        <f t="shared" si="2"/>
        <v>178</v>
      </c>
      <c r="B178" s="15">
        <v>1515020</v>
      </c>
      <c r="C178" s="15" t="s">
        <v>347</v>
      </c>
      <c r="D178" s="15">
        <v>9655428453</v>
      </c>
      <c r="E178" s="15" t="s">
        <v>348</v>
      </c>
    </row>
    <row r="179" spans="1:5" ht="16.5" x14ac:dyDescent="0.3">
      <c r="A179" s="1">
        <f t="shared" si="2"/>
        <v>179</v>
      </c>
      <c r="B179" s="10">
        <v>1515021</v>
      </c>
      <c r="C179" s="10" t="s">
        <v>349</v>
      </c>
      <c r="D179" s="10">
        <v>7397312345</v>
      </c>
      <c r="E179" s="10" t="s">
        <v>350</v>
      </c>
    </row>
    <row r="180" spans="1:5" x14ac:dyDescent="0.25">
      <c r="A180" s="1">
        <f t="shared" si="2"/>
        <v>180</v>
      </c>
      <c r="B180" s="15">
        <v>1515022</v>
      </c>
      <c r="C180" s="15" t="s">
        <v>351</v>
      </c>
      <c r="D180" s="15">
        <v>8056663533</v>
      </c>
      <c r="E180" s="15" t="s">
        <v>352</v>
      </c>
    </row>
    <row r="181" spans="1:5" ht="16.5" x14ac:dyDescent="0.3">
      <c r="A181" s="1">
        <f t="shared" si="2"/>
        <v>181</v>
      </c>
      <c r="B181" s="10">
        <v>1515023</v>
      </c>
      <c r="C181" s="10" t="s">
        <v>353</v>
      </c>
      <c r="D181" s="10">
        <v>8489240817</v>
      </c>
      <c r="E181" s="10" t="s">
        <v>354</v>
      </c>
    </row>
    <row r="182" spans="1:5" x14ac:dyDescent="0.25">
      <c r="A182" s="1">
        <f t="shared" si="2"/>
        <v>182</v>
      </c>
      <c r="B182" s="15">
        <v>1515024</v>
      </c>
      <c r="C182" s="15" t="s">
        <v>355</v>
      </c>
      <c r="D182" s="15">
        <v>7673960134</v>
      </c>
      <c r="E182" s="15" t="s">
        <v>356</v>
      </c>
    </row>
    <row r="183" spans="1:5" x14ac:dyDescent="0.25">
      <c r="A183" s="1">
        <f t="shared" si="2"/>
        <v>183</v>
      </c>
      <c r="B183" s="15">
        <v>1515025</v>
      </c>
      <c r="C183" s="15" t="s">
        <v>357</v>
      </c>
      <c r="D183" s="15">
        <v>9597441080</v>
      </c>
      <c r="E183" s="15" t="s">
        <v>358</v>
      </c>
    </row>
    <row r="184" spans="1:5" x14ac:dyDescent="0.25">
      <c r="A184" s="1">
        <f t="shared" si="2"/>
        <v>184</v>
      </c>
      <c r="B184" s="15">
        <v>1515026</v>
      </c>
      <c r="C184" s="15" t="s">
        <v>359</v>
      </c>
      <c r="D184" s="15">
        <v>9176304070</v>
      </c>
      <c r="E184" s="15" t="s">
        <v>360</v>
      </c>
    </row>
    <row r="185" spans="1:5" x14ac:dyDescent="0.25">
      <c r="A185" s="1">
        <f t="shared" si="2"/>
        <v>185</v>
      </c>
      <c r="B185" s="15">
        <v>1515027</v>
      </c>
      <c r="C185" s="15" t="s">
        <v>361</v>
      </c>
      <c r="D185" s="15">
        <v>9884607799</v>
      </c>
      <c r="E185" s="15" t="s">
        <v>362</v>
      </c>
    </row>
    <row r="186" spans="1:5" x14ac:dyDescent="0.25">
      <c r="A186" s="1">
        <f t="shared" si="2"/>
        <v>186</v>
      </c>
      <c r="B186" s="15">
        <v>1515030</v>
      </c>
      <c r="C186" s="15" t="s">
        <v>363</v>
      </c>
      <c r="D186" s="15">
        <v>9442933574</v>
      </c>
      <c r="E186" s="15" t="s">
        <v>364</v>
      </c>
    </row>
    <row r="187" spans="1:5" ht="16.5" x14ac:dyDescent="0.3">
      <c r="A187" s="1">
        <f t="shared" si="2"/>
        <v>187</v>
      </c>
      <c r="B187" s="10">
        <v>1515031</v>
      </c>
      <c r="C187" s="10" t="s">
        <v>365</v>
      </c>
      <c r="D187" s="10">
        <v>6382208139</v>
      </c>
      <c r="E187" s="10" t="s">
        <v>366</v>
      </c>
    </row>
    <row r="188" spans="1:5" x14ac:dyDescent="0.25">
      <c r="A188" s="1">
        <f t="shared" si="2"/>
        <v>188</v>
      </c>
      <c r="B188" s="15">
        <v>1515032</v>
      </c>
      <c r="C188" s="15" t="s">
        <v>367</v>
      </c>
      <c r="D188" s="15">
        <v>8220887807</v>
      </c>
      <c r="E188" s="15" t="s">
        <v>368</v>
      </c>
    </row>
    <row r="189" spans="1:5" x14ac:dyDescent="0.25">
      <c r="A189" s="1">
        <f t="shared" si="2"/>
        <v>189</v>
      </c>
      <c r="B189" s="15">
        <v>1515034</v>
      </c>
      <c r="C189" s="15" t="s">
        <v>369</v>
      </c>
      <c r="D189" s="15">
        <v>7094090576</v>
      </c>
      <c r="E189" s="15" t="s">
        <v>370</v>
      </c>
    </row>
    <row r="190" spans="1:5" x14ac:dyDescent="0.25">
      <c r="A190" s="1">
        <f t="shared" si="2"/>
        <v>190</v>
      </c>
      <c r="B190" s="15">
        <v>1515035</v>
      </c>
      <c r="C190" s="15" t="s">
        <v>371</v>
      </c>
      <c r="D190" s="15">
        <v>7904152162</v>
      </c>
      <c r="E190" s="15" t="s">
        <v>372</v>
      </c>
    </row>
    <row r="191" spans="1:5" x14ac:dyDescent="0.25">
      <c r="A191" s="1">
        <f t="shared" si="2"/>
        <v>191</v>
      </c>
      <c r="B191" s="15">
        <v>1515036</v>
      </c>
      <c r="C191" s="15" t="s">
        <v>373</v>
      </c>
      <c r="D191" s="15">
        <v>9585842356</v>
      </c>
      <c r="E191" s="15" t="s">
        <v>374</v>
      </c>
    </row>
    <row r="192" spans="1:5" x14ac:dyDescent="0.25">
      <c r="A192" s="1">
        <f t="shared" si="2"/>
        <v>192</v>
      </c>
      <c r="B192" s="15">
        <v>1515037</v>
      </c>
      <c r="C192" s="15" t="s">
        <v>373</v>
      </c>
      <c r="D192" s="15">
        <v>7904136035</v>
      </c>
      <c r="E192" s="15" t="s">
        <v>375</v>
      </c>
    </row>
    <row r="193" spans="1:5" x14ac:dyDescent="0.25">
      <c r="A193" s="1">
        <f t="shared" si="2"/>
        <v>193</v>
      </c>
      <c r="B193" s="15">
        <v>1515038</v>
      </c>
      <c r="C193" s="15" t="s">
        <v>373</v>
      </c>
      <c r="D193" s="15">
        <v>9791807711</v>
      </c>
      <c r="E193" s="15" t="s">
        <v>376</v>
      </c>
    </row>
    <row r="194" spans="1:5" ht="16.5" x14ac:dyDescent="0.3">
      <c r="A194" s="1">
        <f t="shared" ref="A194:A257" si="3">+A193+1</f>
        <v>194</v>
      </c>
      <c r="B194" s="10">
        <v>1515039</v>
      </c>
      <c r="C194" s="10" t="s">
        <v>377</v>
      </c>
      <c r="D194" s="10">
        <v>9444907163</v>
      </c>
      <c r="E194" s="10" t="s">
        <v>378</v>
      </c>
    </row>
    <row r="195" spans="1:5" x14ac:dyDescent="0.25">
      <c r="A195" s="1">
        <f t="shared" si="3"/>
        <v>195</v>
      </c>
      <c r="B195" s="15">
        <v>1515040</v>
      </c>
      <c r="C195" s="15" t="s">
        <v>379</v>
      </c>
      <c r="D195" s="15">
        <v>8489794133</v>
      </c>
      <c r="E195" s="15" t="s">
        <v>380</v>
      </c>
    </row>
    <row r="196" spans="1:5" x14ac:dyDescent="0.25">
      <c r="A196" s="1">
        <f t="shared" si="3"/>
        <v>196</v>
      </c>
      <c r="B196" s="15">
        <v>1515041</v>
      </c>
      <c r="C196" s="15" t="s">
        <v>381</v>
      </c>
      <c r="D196" s="15">
        <v>7702128660</v>
      </c>
      <c r="E196" s="15" t="s">
        <v>382</v>
      </c>
    </row>
    <row r="197" spans="1:5" x14ac:dyDescent="0.25">
      <c r="A197" s="1">
        <f t="shared" si="3"/>
        <v>197</v>
      </c>
      <c r="B197" s="15">
        <v>1515042</v>
      </c>
      <c r="C197" s="15" t="s">
        <v>383</v>
      </c>
      <c r="D197" s="15">
        <v>9600653097</v>
      </c>
      <c r="E197" s="15" t="s">
        <v>384</v>
      </c>
    </row>
    <row r="198" spans="1:5" x14ac:dyDescent="0.25">
      <c r="A198" s="1">
        <f t="shared" si="3"/>
        <v>198</v>
      </c>
      <c r="B198" s="15">
        <v>1515045</v>
      </c>
      <c r="C198" s="15" t="s">
        <v>385</v>
      </c>
      <c r="D198" s="15">
        <v>7358604569</v>
      </c>
      <c r="E198" s="15" t="s">
        <v>386</v>
      </c>
    </row>
    <row r="199" spans="1:5" x14ac:dyDescent="0.25">
      <c r="A199" s="1">
        <f t="shared" si="3"/>
        <v>199</v>
      </c>
      <c r="B199" s="15">
        <v>1515046</v>
      </c>
      <c r="C199" s="15" t="s">
        <v>387</v>
      </c>
      <c r="D199" s="15">
        <v>9443035354</v>
      </c>
      <c r="E199" s="15" t="s">
        <v>388</v>
      </c>
    </row>
    <row r="200" spans="1:5" x14ac:dyDescent="0.25">
      <c r="A200" s="1">
        <f t="shared" si="3"/>
        <v>200</v>
      </c>
      <c r="B200" s="15">
        <v>1515047</v>
      </c>
      <c r="C200" s="15" t="s">
        <v>389</v>
      </c>
      <c r="D200" s="15">
        <v>8695240424</v>
      </c>
      <c r="E200" s="15" t="s">
        <v>390</v>
      </c>
    </row>
    <row r="201" spans="1:5" x14ac:dyDescent="0.25">
      <c r="A201" s="1">
        <f t="shared" si="3"/>
        <v>201</v>
      </c>
      <c r="B201" s="15">
        <v>1515048</v>
      </c>
      <c r="C201" s="15" t="s">
        <v>391</v>
      </c>
      <c r="D201" s="15">
        <v>9962919419</v>
      </c>
      <c r="E201" s="15" t="s">
        <v>392</v>
      </c>
    </row>
    <row r="202" spans="1:5" x14ac:dyDescent="0.25">
      <c r="A202" s="1">
        <f t="shared" si="3"/>
        <v>202</v>
      </c>
      <c r="B202" s="15">
        <v>1515049</v>
      </c>
      <c r="C202" s="15" t="s">
        <v>117</v>
      </c>
      <c r="D202" s="15">
        <v>9655925783</v>
      </c>
      <c r="E202" s="15" t="s">
        <v>393</v>
      </c>
    </row>
    <row r="203" spans="1:5" x14ac:dyDescent="0.25">
      <c r="A203" s="1">
        <f t="shared" si="3"/>
        <v>203</v>
      </c>
      <c r="B203" s="15">
        <v>1515052</v>
      </c>
      <c r="C203" s="15" t="s">
        <v>394</v>
      </c>
      <c r="D203" s="15">
        <v>8610503815</v>
      </c>
      <c r="E203" s="15" t="s">
        <v>395</v>
      </c>
    </row>
    <row r="204" spans="1:5" x14ac:dyDescent="0.25">
      <c r="A204" s="1">
        <f t="shared" si="3"/>
        <v>204</v>
      </c>
      <c r="B204" s="15">
        <v>1515053</v>
      </c>
      <c r="C204" s="15" t="s">
        <v>396</v>
      </c>
      <c r="D204" s="15">
        <v>8870697136</v>
      </c>
      <c r="E204" s="15" t="s">
        <v>397</v>
      </c>
    </row>
    <row r="205" spans="1:5" x14ac:dyDescent="0.25">
      <c r="A205" s="1">
        <f t="shared" si="3"/>
        <v>205</v>
      </c>
      <c r="B205" s="15">
        <v>1515054</v>
      </c>
      <c r="C205" s="15" t="s">
        <v>126</v>
      </c>
      <c r="D205" s="15">
        <v>9176026595</v>
      </c>
      <c r="E205" s="15" t="s">
        <v>398</v>
      </c>
    </row>
    <row r="206" spans="1:5" x14ac:dyDescent="0.25">
      <c r="A206" s="1">
        <f t="shared" si="3"/>
        <v>206</v>
      </c>
      <c r="B206" s="15">
        <v>1515055</v>
      </c>
      <c r="C206" s="15" t="s">
        <v>399</v>
      </c>
      <c r="D206" s="15">
        <v>9786266217</v>
      </c>
      <c r="E206" s="15" t="s">
        <v>400</v>
      </c>
    </row>
    <row r="207" spans="1:5" x14ac:dyDescent="0.25">
      <c r="A207" s="1">
        <f t="shared" si="3"/>
        <v>207</v>
      </c>
      <c r="B207" s="15">
        <v>1515056</v>
      </c>
      <c r="C207" s="15" t="s">
        <v>401</v>
      </c>
      <c r="D207" s="15">
        <v>8754182341</v>
      </c>
      <c r="E207" s="15" t="s">
        <v>402</v>
      </c>
    </row>
    <row r="208" spans="1:5" x14ac:dyDescent="0.25">
      <c r="A208" s="1">
        <f t="shared" si="3"/>
        <v>208</v>
      </c>
      <c r="B208" s="15">
        <v>1515057</v>
      </c>
      <c r="C208" s="15" t="s">
        <v>403</v>
      </c>
      <c r="D208" s="15">
        <v>8870200122</v>
      </c>
      <c r="E208" s="15" t="s">
        <v>404</v>
      </c>
    </row>
    <row r="209" spans="1:5" x14ac:dyDescent="0.25">
      <c r="A209" s="1">
        <f t="shared" si="3"/>
        <v>209</v>
      </c>
      <c r="B209" s="15">
        <v>1515058</v>
      </c>
      <c r="C209" s="15" t="s">
        <v>405</v>
      </c>
      <c r="D209" s="15">
        <v>8015315155</v>
      </c>
      <c r="E209" s="15" t="s">
        <v>406</v>
      </c>
    </row>
    <row r="210" spans="1:5" x14ac:dyDescent="0.25">
      <c r="A210" s="1">
        <f t="shared" si="3"/>
        <v>210</v>
      </c>
      <c r="B210" s="15">
        <v>1515061</v>
      </c>
      <c r="C210" s="15" t="s">
        <v>407</v>
      </c>
      <c r="D210" s="15">
        <v>9487866678</v>
      </c>
      <c r="E210" s="15" t="s">
        <v>408</v>
      </c>
    </row>
    <row r="211" spans="1:5" x14ac:dyDescent="0.25">
      <c r="A211" s="1">
        <f t="shared" si="3"/>
        <v>211</v>
      </c>
      <c r="B211" s="15">
        <v>1515062</v>
      </c>
      <c r="C211" s="15" t="s">
        <v>149</v>
      </c>
      <c r="D211" s="15">
        <v>7550082480</v>
      </c>
      <c r="E211" s="15" t="s">
        <v>409</v>
      </c>
    </row>
    <row r="212" spans="1:5" x14ac:dyDescent="0.25">
      <c r="A212" s="1">
        <f t="shared" si="3"/>
        <v>212</v>
      </c>
      <c r="B212" s="15">
        <v>1515063</v>
      </c>
      <c r="C212" s="15" t="s">
        <v>410</v>
      </c>
      <c r="D212" s="15">
        <v>9962816770</v>
      </c>
      <c r="E212" s="15" t="s">
        <v>411</v>
      </c>
    </row>
    <row r="213" spans="1:5" x14ac:dyDescent="0.25">
      <c r="A213" s="1">
        <f t="shared" si="3"/>
        <v>213</v>
      </c>
      <c r="B213" s="15">
        <v>1515065</v>
      </c>
      <c r="C213" s="15" t="s">
        <v>412</v>
      </c>
      <c r="D213" s="15">
        <v>9790984581</v>
      </c>
      <c r="E213" s="15" t="s">
        <v>413</v>
      </c>
    </row>
    <row r="214" spans="1:5" x14ac:dyDescent="0.25">
      <c r="A214" s="1">
        <f t="shared" si="3"/>
        <v>214</v>
      </c>
      <c r="B214" s="15">
        <v>1515066</v>
      </c>
      <c r="C214" s="15" t="s">
        <v>161</v>
      </c>
      <c r="D214" s="15">
        <v>9944289256</v>
      </c>
      <c r="E214" s="15" t="s">
        <v>414</v>
      </c>
    </row>
    <row r="215" spans="1:5" x14ac:dyDescent="0.25">
      <c r="A215" s="1">
        <f t="shared" si="3"/>
        <v>215</v>
      </c>
      <c r="B215" s="15">
        <v>1515067</v>
      </c>
      <c r="C215" s="15" t="s">
        <v>415</v>
      </c>
      <c r="D215" s="15">
        <v>9087284520</v>
      </c>
      <c r="E215" s="15" t="s">
        <v>416</v>
      </c>
    </row>
    <row r="216" spans="1:5" x14ac:dyDescent="0.25">
      <c r="A216" s="1">
        <f t="shared" si="3"/>
        <v>216</v>
      </c>
      <c r="B216" s="15">
        <v>1515068</v>
      </c>
      <c r="C216" s="15" t="s">
        <v>417</v>
      </c>
      <c r="D216" s="15">
        <v>7708601227</v>
      </c>
      <c r="E216" s="15" t="s">
        <v>418</v>
      </c>
    </row>
    <row r="217" spans="1:5" x14ac:dyDescent="0.25">
      <c r="A217" s="1">
        <f t="shared" si="3"/>
        <v>217</v>
      </c>
      <c r="B217" s="15">
        <v>1515069</v>
      </c>
      <c r="C217" s="15" t="s">
        <v>419</v>
      </c>
      <c r="D217" s="15">
        <v>8508925823</v>
      </c>
      <c r="E217" s="15" t="s">
        <v>420</v>
      </c>
    </row>
    <row r="218" spans="1:5" x14ac:dyDescent="0.25">
      <c r="A218" s="1">
        <f t="shared" si="3"/>
        <v>218</v>
      </c>
      <c r="B218" s="15">
        <v>1515070</v>
      </c>
      <c r="C218" s="15" t="s">
        <v>421</v>
      </c>
      <c r="D218" s="15">
        <v>9791127278</v>
      </c>
      <c r="E218" s="15" t="s">
        <v>422</v>
      </c>
    </row>
    <row r="219" spans="1:5" ht="16.5" x14ac:dyDescent="0.3">
      <c r="A219" s="1">
        <f t="shared" si="3"/>
        <v>219</v>
      </c>
      <c r="B219" s="10">
        <v>1515072</v>
      </c>
      <c r="C219" s="10" t="s">
        <v>423</v>
      </c>
      <c r="D219" s="10">
        <v>763969869</v>
      </c>
      <c r="E219" s="10" t="s">
        <v>424</v>
      </c>
    </row>
    <row r="220" spans="1:5" x14ac:dyDescent="0.25">
      <c r="A220" s="1">
        <f t="shared" si="3"/>
        <v>220</v>
      </c>
      <c r="B220" s="15">
        <v>1515073</v>
      </c>
      <c r="C220" s="15" t="s">
        <v>425</v>
      </c>
      <c r="D220" s="15">
        <v>9176320007</v>
      </c>
      <c r="E220" s="15" t="s">
        <v>426</v>
      </c>
    </row>
    <row r="221" spans="1:5" x14ac:dyDescent="0.25">
      <c r="A221" s="1">
        <f t="shared" si="3"/>
        <v>221</v>
      </c>
      <c r="B221" s="15">
        <v>1515074</v>
      </c>
      <c r="C221" s="15" t="s">
        <v>427</v>
      </c>
      <c r="D221" s="15">
        <v>8870352457</v>
      </c>
      <c r="E221" s="15" t="s">
        <v>428</v>
      </c>
    </row>
    <row r="222" spans="1:5" x14ac:dyDescent="0.25">
      <c r="A222" s="1">
        <f t="shared" si="3"/>
        <v>222</v>
      </c>
      <c r="B222" s="15">
        <v>1515075</v>
      </c>
      <c r="C222" s="15" t="s">
        <v>429</v>
      </c>
      <c r="D222" s="15">
        <v>9626376334</v>
      </c>
      <c r="E222" s="15" t="s">
        <v>430</v>
      </c>
    </row>
    <row r="223" spans="1:5" x14ac:dyDescent="0.25">
      <c r="A223" s="1">
        <f t="shared" si="3"/>
        <v>223</v>
      </c>
      <c r="B223" s="15">
        <v>1515076</v>
      </c>
      <c r="C223" s="15" t="s">
        <v>431</v>
      </c>
      <c r="D223" s="15">
        <v>9043233366</v>
      </c>
      <c r="E223" s="15" t="s">
        <v>432</v>
      </c>
    </row>
    <row r="224" spans="1:5" x14ac:dyDescent="0.25">
      <c r="A224" s="1">
        <f t="shared" si="3"/>
        <v>224</v>
      </c>
      <c r="B224" s="15">
        <v>1515077</v>
      </c>
      <c r="C224" s="15" t="s">
        <v>433</v>
      </c>
      <c r="D224" s="15">
        <v>9566082315</v>
      </c>
      <c r="E224" s="15" t="s">
        <v>434</v>
      </c>
    </row>
    <row r="225" spans="1:5" ht="16.5" x14ac:dyDescent="0.3">
      <c r="A225" s="1">
        <f t="shared" si="3"/>
        <v>225</v>
      </c>
      <c r="B225" s="10">
        <v>1515078</v>
      </c>
      <c r="C225" s="10" t="s">
        <v>435</v>
      </c>
      <c r="D225" s="10">
        <v>9791216353</v>
      </c>
      <c r="E225" s="10" t="s">
        <v>436</v>
      </c>
    </row>
    <row r="226" spans="1:5" x14ac:dyDescent="0.25">
      <c r="A226" s="1">
        <f t="shared" si="3"/>
        <v>226</v>
      </c>
      <c r="B226" s="15">
        <v>1515079</v>
      </c>
      <c r="C226" s="15" t="s">
        <v>437</v>
      </c>
      <c r="D226" s="15">
        <v>9444774528</v>
      </c>
      <c r="E226" s="15" t="s">
        <v>438</v>
      </c>
    </row>
    <row r="227" spans="1:5" x14ac:dyDescent="0.25">
      <c r="A227" s="1">
        <f t="shared" si="3"/>
        <v>227</v>
      </c>
      <c r="B227" s="15">
        <v>1515080</v>
      </c>
      <c r="C227" s="15" t="s">
        <v>439</v>
      </c>
      <c r="D227" s="15">
        <v>8270024054</v>
      </c>
      <c r="E227" s="15" t="s">
        <v>440</v>
      </c>
    </row>
    <row r="228" spans="1:5" x14ac:dyDescent="0.25">
      <c r="A228" s="1">
        <f t="shared" si="3"/>
        <v>228</v>
      </c>
      <c r="B228" s="15">
        <v>1515081</v>
      </c>
      <c r="C228" s="15" t="s">
        <v>441</v>
      </c>
      <c r="D228" s="15">
        <v>7904863195</v>
      </c>
      <c r="E228" s="15" t="s">
        <v>442</v>
      </c>
    </row>
    <row r="229" spans="1:5" x14ac:dyDescent="0.25">
      <c r="A229" s="1">
        <f t="shared" si="3"/>
        <v>229</v>
      </c>
      <c r="B229" s="15">
        <v>1515082</v>
      </c>
      <c r="C229" s="15" t="s">
        <v>441</v>
      </c>
      <c r="D229" s="15">
        <v>9003664540</v>
      </c>
      <c r="E229" s="15" t="s">
        <v>443</v>
      </c>
    </row>
    <row r="230" spans="1:5" x14ac:dyDescent="0.25">
      <c r="A230" s="1">
        <f t="shared" si="3"/>
        <v>230</v>
      </c>
      <c r="B230" s="15">
        <v>1515084</v>
      </c>
      <c r="C230" s="15" t="s">
        <v>444</v>
      </c>
      <c r="D230" s="15">
        <v>9003556232</v>
      </c>
      <c r="E230" s="15" t="s">
        <v>445</v>
      </c>
    </row>
    <row r="231" spans="1:5" x14ac:dyDescent="0.25">
      <c r="A231" s="1">
        <f t="shared" si="3"/>
        <v>231</v>
      </c>
      <c r="B231" s="15">
        <v>1515085</v>
      </c>
      <c r="C231" s="15" t="s">
        <v>446</v>
      </c>
      <c r="D231" s="15">
        <v>9944782215</v>
      </c>
      <c r="E231" s="15" t="s">
        <v>447</v>
      </c>
    </row>
    <row r="232" spans="1:5" x14ac:dyDescent="0.25">
      <c r="A232" s="1">
        <f t="shared" si="3"/>
        <v>232</v>
      </c>
      <c r="B232" s="15">
        <v>1515087</v>
      </c>
      <c r="C232" s="15" t="s">
        <v>448</v>
      </c>
      <c r="D232" s="15">
        <v>8838082341</v>
      </c>
      <c r="E232" s="15" t="s">
        <v>449</v>
      </c>
    </row>
    <row r="233" spans="1:5" x14ac:dyDescent="0.25">
      <c r="A233" s="1">
        <f t="shared" si="3"/>
        <v>233</v>
      </c>
      <c r="B233" s="15">
        <v>1515088</v>
      </c>
      <c r="C233" s="15" t="s">
        <v>450</v>
      </c>
      <c r="D233" s="15">
        <v>8754241628</v>
      </c>
      <c r="E233" s="15" t="s">
        <v>451</v>
      </c>
    </row>
    <row r="234" spans="1:5" x14ac:dyDescent="0.25">
      <c r="A234" s="1">
        <f t="shared" si="3"/>
        <v>234</v>
      </c>
      <c r="B234" s="15">
        <v>1515089</v>
      </c>
      <c r="C234" s="15" t="s">
        <v>452</v>
      </c>
      <c r="D234" s="15">
        <v>7904117041</v>
      </c>
      <c r="E234" s="15" t="s">
        <v>453</v>
      </c>
    </row>
    <row r="235" spans="1:5" x14ac:dyDescent="0.25">
      <c r="A235" s="1">
        <f t="shared" si="3"/>
        <v>235</v>
      </c>
      <c r="B235" s="15">
        <v>1515091</v>
      </c>
      <c r="C235" s="15" t="s">
        <v>454</v>
      </c>
      <c r="D235" s="15">
        <v>8754555467</v>
      </c>
      <c r="E235" s="15" t="s">
        <v>455</v>
      </c>
    </row>
    <row r="236" spans="1:5" x14ac:dyDescent="0.25">
      <c r="A236" s="1">
        <f t="shared" si="3"/>
        <v>236</v>
      </c>
      <c r="B236" s="15">
        <v>1515092</v>
      </c>
      <c r="C236" s="15" t="s">
        <v>210</v>
      </c>
      <c r="D236" s="15">
        <v>9585273383</v>
      </c>
      <c r="E236" s="15" t="s">
        <v>456</v>
      </c>
    </row>
    <row r="237" spans="1:5" ht="16.5" x14ac:dyDescent="0.3">
      <c r="A237" s="1">
        <f t="shared" si="3"/>
        <v>237</v>
      </c>
      <c r="B237" s="10">
        <v>1515094</v>
      </c>
      <c r="C237" s="10" t="s">
        <v>457</v>
      </c>
      <c r="D237" s="10">
        <v>9566061977</v>
      </c>
      <c r="E237" s="10" t="s">
        <v>458</v>
      </c>
    </row>
    <row r="238" spans="1:5" x14ac:dyDescent="0.25">
      <c r="A238" s="1">
        <f t="shared" si="3"/>
        <v>238</v>
      </c>
      <c r="B238" s="15">
        <v>1515095</v>
      </c>
      <c r="C238" s="15" t="s">
        <v>459</v>
      </c>
      <c r="D238" s="15">
        <v>7358593296</v>
      </c>
      <c r="E238" s="15" t="s">
        <v>460</v>
      </c>
    </row>
    <row r="239" spans="1:5" x14ac:dyDescent="0.25">
      <c r="A239" s="1">
        <f t="shared" si="3"/>
        <v>239</v>
      </c>
      <c r="B239" s="15">
        <v>1515096</v>
      </c>
      <c r="C239" s="15" t="s">
        <v>461</v>
      </c>
      <c r="D239" s="15">
        <v>9384565885</v>
      </c>
      <c r="E239" s="15" t="s">
        <v>462</v>
      </c>
    </row>
    <row r="240" spans="1:5" x14ac:dyDescent="0.25">
      <c r="A240" s="1">
        <f t="shared" si="3"/>
        <v>240</v>
      </c>
      <c r="B240" s="15">
        <v>1515098</v>
      </c>
      <c r="C240" s="15" t="s">
        <v>463</v>
      </c>
      <c r="D240" s="15">
        <v>9080023027</v>
      </c>
      <c r="E240" s="15" t="s">
        <v>464</v>
      </c>
    </row>
    <row r="241" spans="1:5" x14ac:dyDescent="0.25">
      <c r="A241" s="1">
        <f t="shared" si="3"/>
        <v>241</v>
      </c>
      <c r="B241" s="15">
        <v>1515099</v>
      </c>
      <c r="C241" s="15" t="s">
        <v>465</v>
      </c>
      <c r="D241" s="15">
        <v>9566408904</v>
      </c>
      <c r="E241" s="15" t="s">
        <v>466</v>
      </c>
    </row>
    <row r="242" spans="1:5" ht="16.5" x14ac:dyDescent="0.3">
      <c r="A242" s="1">
        <f t="shared" si="3"/>
        <v>242</v>
      </c>
      <c r="B242" s="10">
        <v>1515101</v>
      </c>
      <c r="C242" s="10" t="s">
        <v>467</v>
      </c>
      <c r="D242" s="10">
        <v>8903067586</v>
      </c>
      <c r="E242" s="10" t="s">
        <v>468</v>
      </c>
    </row>
    <row r="243" spans="1:5" x14ac:dyDescent="0.25">
      <c r="A243" s="1">
        <f t="shared" si="3"/>
        <v>243</v>
      </c>
      <c r="B243" s="15">
        <v>1515102</v>
      </c>
      <c r="C243" s="15" t="s">
        <v>469</v>
      </c>
      <c r="D243" s="15">
        <v>9790283425</v>
      </c>
      <c r="E243" s="15" t="s">
        <v>470</v>
      </c>
    </row>
    <row r="244" spans="1:5" x14ac:dyDescent="0.25">
      <c r="A244" s="1">
        <f t="shared" si="3"/>
        <v>244</v>
      </c>
      <c r="B244" s="15">
        <v>1515104</v>
      </c>
      <c r="C244" s="15" t="s">
        <v>471</v>
      </c>
      <c r="D244" s="15">
        <v>9500251327</v>
      </c>
      <c r="E244" s="15" t="s">
        <v>472</v>
      </c>
    </row>
    <row r="245" spans="1:5" x14ac:dyDescent="0.25">
      <c r="A245" s="1">
        <f t="shared" si="3"/>
        <v>245</v>
      </c>
      <c r="B245" s="15">
        <v>1515105</v>
      </c>
      <c r="C245" s="15" t="s">
        <v>473</v>
      </c>
      <c r="D245" s="15">
        <v>7904075343</v>
      </c>
      <c r="E245" s="15" t="s">
        <v>474</v>
      </c>
    </row>
    <row r="246" spans="1:5" ht="16.5" x14ac:dyDescent="0.3">
      <c r="A246" s="1">
        <f t="shared" si="3"/>
        <v>246</v>
      </c>
      <c r="B246" s="10">
        <v>1515106</v>
      </c>
      <c r="C246" s="10" t="s">
        <v>475</v>
      </c>
      <c r="D246" s="10">
        <v>9444210421</v>
      </c>
      <c r="E246" s="10" t="s">
        <v>476</v>
      </c>
    </row>
    <row r="247" spans="1:5" x14ac:dyDescent="0.25">
      <c r="A247" s="1">
        <f t="shared" si="3"/>
        <v>247</v>
      </c>
      <c r="B247" s="15">
        <v>1515107</v>
      </c>
      <c r="C247" s="15" t="s">
        <v>477</v>
      </c>
      <c r="D247" s="15">
        <v>9524109441</v>
      </c>
      <c r="E247" s="15" t="s">
        <v>478</v>
      </c>
    </row>
    <row r="248" spans="1:5" x14ac:dyDescent="0.25">
      <c r="A248" s="1">
        <f t="shared" si="3"/>
        <v>248</v>
      </c>
      <c r="B248" s="15">
        <v>1515108</v>
      </c>
      <c r="C248" s="15" t="s">
        <v>479</v>
      </c>
      <c r="D248" s="15">
        <v>9585548114</v>
      </c>
      <c r="E248" s="15" t="s">
        <v>480</v>
      </c>
    </row>
    <row r="249" spans="1:5" x14ac:dyDescent="0.25">
      <c r="A249" s="1">
        <f t="shared" si="3"/>
        <v>249</v>
      </c>
      <c r="B249" s="15">
        <v>1515109</v>
      </c>
      <c r="C249" s="15" t="s">
        <v>481</v>
      </c>
      <c r="D249" s="15">
        <v>8610223270</v>
      </c>
      <c r="E249" s="15" t="s">
        <v>482</v>
      </c>
    </row>
    <row r="250" spans="1:5" ht="16.5" x14ac:dyDescent="0.3">
      <c r="A250" s="1">
        <f t="shared" si="3"/>
        <v>250</v>
      </c>
      <c r="B250" s="10">
        <v>1515110</v>
      </c>
      <c r="C250" s="10" t="s">
        <v>483</v>
      </c>
      <c r="D250" s="10">
        <v>7373972340</v>
      </c>
      <c r="E250" s="14" t="s">
        <v>484</v>
      </c>
    </row>
    <row r="251" spans="1:5" x14ac:dyDescent="0.25">
      <c r="A251" s="1">
        <f t="shared" si="3"/>
        <v>251</v>
      </c>
      <c r="B251" s="15">
        <v>1515111</v>
      </c>
      <c r="C251" s="15" t="s">
        <v>485</v>
      </c>
      <c r="D251" s="15">
        <v>7305782857</v>
      </c>
      <c r="E251" s="15" t="s">
        <v>486</v>
      </c>
    </row>
    <row r="252" spans="1:5" x14ac:dyDescent="0.25">
      <c r="A252" s="1">
        <f t="shared" si="3"/>
        <v>252</v>
      </c>
      <c r="B252" s="15">
        <v>1515112</v>
      </c>
      <c r="C252" s="15" t="s">
        <v>487</v>
      </c>
      <c r="D252" s="15">
        <v>8056376477</v>
      </c>
      <c r="E252" s="15" t="s">
        <v>488</v>
      </c>
    </row>
    <row r="253" spans="1:5" x14ac:dyDescent="0.25">
      <c r="A253" s="1">
        <f t="shared" si="3"/>
        <v>253</v>
      </c>
      <c r="B253" s="15">
        <v>1515113</v>
      </c>
      <c r="C253" s="15" t="s">
        <v>489</v>
      </c>
      <c r="D253" s="15">
        <v>9789854544</v>
      </c>
      <c r="E253" s="15" t="s">
        <v>490</v>
      </c>
    </row>
    <row r="254" spans="1:5" x14ac:dyDescent="0.25">
      <c r="A254" s="1">
        <f t="shared" si="3"/>
        <v>254</v>
      </c>
      <c r="B254" s="15">
        <v>1515114</v>
      </c>
      <c r="C254" s="15" t="s">
        <v>491</v>
      </c>
      <c r="D254" s="15">
        <v>8939425411</v>
      </c>
      <c r="E254" s="15" t="s">
        <v>492</v>
      </c>
    </row>
    <row r="255" spans="1:5" x14ac:dyDescent="0.25">
      <c r="A255" s="1">
        <f t="shared" si="3"/>
        <v>255</v>
      </c>
      <c r="B255" s="15">
        <v>1515115</v>
      </c>
      <c r="C255" s="15" t="s">
        <v>493</v>
      </c>
      <c r="D255" s="15">
        <v>7010824073</v>
      </c>
      <c r="E255" s="15" t="s">
        <v>494</v>
      </c>
    </row>
    <row r="256" spans="1:5" x14ac:dyDescent="0.25">
      <c r="A256" s="1">
        <f t="shared" si="3"/>
        <v>256</v>
      </c>
      <c r="B256" s="15">
        <v>1515116</v>
      </c>
      <c r="C256" s="15" t="s">
        <v>495</v>
      </c>
      <c r="D256" s="15">
        <v>9047115083</v>
      </c>
      <c r="E256" s="15" t="s">
        <v>496</v>
      </c>
    </row>
    <row r="257" spans="1:5" x14ac:dyDescent="0.25">
      <c r="A257" s="1">
        <f t="shared" si="3"/>
        <v>257</v>
      </c>
      <c r="B257" s="15">
        <v>1515117</v>
      </c>
      <c r="C257" s="15" t="s">
        <v>497</v>
      </c>
      <c r="D257" s="15">
        <v>7667722112</v>
      </c>
      <c r="E257" s="15" t="s">
        <v>498</v>
      </c>
    </row>
    <row r="258" spans="1:5" x14ac:dyDescent="0.25">
      <c r="A258" s="1">
        <f t="shared" ref="A258:A321" si="4">+A257+1</f>
        <v>258</v>
      </c>
      <c r="B258" s="15">
        <v>1515118</v>
      </c>
      <c r="C258" s="15" t="s">
        <v>499</v>
      </c>
      <c r="D258" s="15">
        <v>7598330919</v>
      </c>
      <c r="E258" s="15" t="s">
        <v>500</v>
      </c>
    </row>
    <row r="259" spans="1:5" x14ac:dyDescent="0.25">
      <c r="A259" s="1">
        <f t="shared" si="4"/>
        <v>259</v>
      </c>
      <c r="B259" s="15">
        <v>1515119</v>
      </c>
      <c r="C259" s="15" t="s">
        <v>501</v>
      </c>
      <c r="D259" s="15">
        <v>9445621021</v>
      </c>
      <c r="E259" s="15" t="s">
        <v>502</v>
      </c>
    </row>
    <row r="260" spans="1:5" x14ac:dyDescent="0.25">
      <c r="A260" s="1">
        <f t="shared" si="4"/>
        <v>260</v>
      </c>
      <c r="B260" s="15">
        <v>1515121</v>
      </c>
      <c r="C260" s="15" t="s">
        <v>503</v>
      </c>
      <c r="D260" s="15">
        <v>9600624456</v>
      </c>
      <c r="E260" s="15" t="s">
        <v>504</v>
      </c>
    </row>
    <row r="261" spans="1:5" x14ac:dyDescent="0.25">
      <c r="A261" s="1">
        <f t="shared" si="4"/>
        <v>261</v>
      </c>
      <c r="B261" s="15">
        <v>1515122</v>
      </c>
      <c r="C261" s="15" t="s">
        <v>261</v>
      </c>
      <c r="D261" s="15">
        <v>8754851140</v>
      </c>
      <c r="E261" s="15" t="s">
        <v>505</v>
      </c>
    </row>
    <row r="262" spans="1:5" x14ac:dyDescent="0.25">
      <c r="A262" s="1">
        <f t="shared" si="4"/>
        <v>262</v>
      </c>
      <c r="B262" s="15">
        <v>1515123</v>
      </c>
      <c r="C262" s="15" t="s">
        <v>506</v>
      </c>
      <c r="D262" s="15">
        <v>9626360324</v>
      </c>
      <c r="E262" s="15" t="s">
        <v>507</v>
      </c>
    </row>
    <row r="263" spans="1:5" x14ac:dyDescent="0.25">
      <c r="A263" s="1">
        <f t="shared" si="4"/>
        <v>263</v>
      </c>
      <c r="B263" s="15">
        <v>1515124</v>
      </c>
      <c r="C263" s="15" t="s">
        <v>508</v>
      </c>
      <c r="D263" s="15">
        <v>9655863850</v>
      </c>
      <c r="E263" s="15" t="s">
        <v>509</v>
      </c>
    </row>
    <row r="264" spans="1:5" x14ac:dyDescent="0.25">
      <c r="A264" s="1">
        <f t="shared" si="4"/>
        <v>264</v>
      </c>
      <c r="B264" s="15">
        <v>1515125</v>
      </c>
      <c r="C264" s="15" t="s">
        <v>510</v>
      </c>
      <c r="D264" s="15">
        <v>9698435344</v>
      </c>
      <c r="E264" s="15" t="s">
        <v>511</v>
      </c>
    </row>
    <row r="265" spans="1:5" x14ac:dyDescent="0.25">
      <c r="A265" s="1">
        <f t="shared" si="4"/>
        <v>265</v>
      </c>
      <c r="B265" s="15">
        <v>1515126</v>
      </c>
      <c r="C265" s="15" t="s">
        <v>512</v>
      </c>
      <c r="D265" s="15">
        <v>8270077859</v>
      </c>
      <c r="E265" s="15" t="s">
        <v>513</v>
      </c>
    </row>
    <row r="266" spans="1:5" x14ac:dyDescent="0.25">
      <c r="A266" s="1">
        <f t="shared" si="4"/>
        <v>266</v>
      </c>
      <c r="B266" s="15">
        <v>1515127</v>
      </c>
      <c r="C266" s="15" t="s">
        <v>514</v>
      </c>
      <c r="D266" s="15">
        <v>9489726105</v>
      </c>
      <c r="E266" s="15" t="s">
        <v>515</v>
      </c>
    </row>
    <row r="267" spans="1:5" x14ac:dyDescent="0.25">
      <c r="A267" s="1">
        <f t="shared" si="4"/>
        <v>267</v>
      </c>
      <c r="B267" s="15">
        <v>1515129</v>
      </c>
      <c r="C267" s="15" t="s">
        <v>516</v>
      </c>
      <c r="D267" s="15">
        <v>9176165889</v>
      </c>
      <c r="E267" s="15" t="s">
        <v>517</v>
      </c>
    </row>
    <row r="268" spans="1:5" x14ac:dyDescent="0.25">
      <c r="A268" s="1">
        <f t="shared" si="4"/>
        <v>268</v>
      </c>
      <c r="B268" s="15">
        <v>1515130</v>
      </c>
      <c r="C268" s="15" t="s">
        <v>518</v>
      </c>
      <c r="D268" s="15">
        <v>9940062479</v>
      </c>
      <c r="E268" s="15" t="s">
        <v>519</v>
      </c>
    </row>
    <row r="269" spans="1:5" x14ac:dyDescent="0.25">
      <c r="A269" s="1">
        <f t="shared" si="4"/>
        <v>269</v>
      </c>
      <c r="B269" s="15">
        <v>1515131</v>
      </c>
      <c r="C269" s="15" t="s">
        <v>277</v>
      </c>
      <c r="D269" s="15">
        <v>9751803399</v>
      </c>
      <c r="E269" s="15" t="s">
        <v>520</v>
      </c>
    </row>
    <row r="270" spans="1:5" x14ac:dyDescent="0.25">
      <c r="A270" s="1">
        <f t="shared" si="4"/>
        <v>270</v>
      </c>
      <c r="B270" s="15">
        <v>1515133</v>
      </c>
      <c r="C270" s="15" t="s">
        <v>521</v>
      </c>
      <c r="D270" s="15">
        <v>9677880358</v>
      </c>
      <c r="E270" s="15" t="s">
        <v>522</v>
      </c>
    </row>
    <row r="271" spans="1:5" x14ac:dyDescent="0.25">
      <c r="A271" s="1">
        <f t="shared" si="4"/>
        <v>271</v>
      </c>
      <c r="B271" s="15">
        <v>1515134</v>
      </c>
      <c r="C271" s="15" t="s">
        <v>523</v>
      </c>
      <c r="D271" s="15">
        <v>7094889128</v>
      </c>
      <c r="E271" s="15" t="s">
        <v>524</v>
      </c>
    </row>
    <row r="272" spans="1:5" ht="16.5" x14ac:dyDescent="0.3">
      <c r="A272" s="1">
        <f t="shared" si="4"/>
        <v>272</v>
      </c>
      <c r="B272" s="10">
        <v>1515135</v>
      </c>
      <c r="C272" s="10" t="s">
        <v>525</v>
      </c>
      <c r="D272" s="10">
        <v>9629980250</v>
      </c>
      <c r="E272" s="10" t="s">
        <v>526</v>
      </c>
    </row>
    <row r="273" spans="1:5" x14ac:dyDescent="0.25">
      <c r="A273" s="1">
        <f t="shared" si="4"/>
        <v>273</v>
      </c>
      <c r="B273" s="15">
        <v>1515136</v>
      </c>
      <c r="C273" s="15" t="s">
        <v>527</v>
      </c>
      <c r="D273" s="15">
        <v>7010307628</v>
      </c>
      <c r="E273" s="15" t="s">
        <v>528</v>
      </c>
    </row>
    <row r="274" spans="1:5" x14ac:dyDescent="0.25">
      <c r="A274" s="1">
        <f t="shared" si="4"/>
        <v>274</v>
      </c>
      <c r="B274" s="15">
        <v>1515137</v>
      </c>
      <c r="C274" s="15" t="s">
        <v>529</v>
      </c>
      <c r="D274" s="15">
        <v>9791577378</v>
      </c>
      <c r="E274" s="15" t="s">
        <v>530</v>
      </c>
    </row>
    <row r="275" spans="1:5" x14ac:dyDescent="0.25">
      <c r="A275" s="1">
        <f t="shared" si="4"/>
        <v>275</v>
      </c>
      <c r="B275" s="15">
        <v>1515138</v>
      </c>
      <c r="C275" s="15" t="s">
        <v>531</v>
      </c>
      <c r="D275" s="15">
        <v>7448407571</v>
      </c>
      <c r="E275" s="15" t="s">
        <v>532</v>
      </c>
    </row>
    <row r="276" spans="1:5" x14ac:dyDescent="0.25">
      <c r="A276" s="1">
        <f t="shared" si="4"/>
        <v>276</v>
      </c>
      <c r="B276" s="15">
        <v>1515139</v>
      </c>
      <c r="C276" s="15" t="s">
        <v>533</v>
      </c>
      <c r="D276" s="15">
        <v>7598199321</v>
      </c>
      <c r="E276" s="15" t="s">
        <v>534</v>
      </c>
    </row>
    <row r="277" spans="1:5" ht="16.5" x14ac:dyDescent="0.3">
      <c r="A277" s="1">
        <f t="shared" si="4"/>
        <v>277</v>
      </c>
      <c r="B277" s="16">
        <v>1515140</v>
      </c>
      <c r="C277" s="16" t="s">
        <v>535</v>
      </c>
      <c r="D277" s="16">
        <v>7708281159</v>
      </c>
      <c r="E277" s="16" t="s">
        <v>536</v>
      </c>
    </row>
    <row r="278" spans="1:5" x14ac:dyDescent="0.25">
      <c r="A278" s="1">
        <f t="shared" si="4"/>
        <v>278</v>
      </c>
      <c r="B278" s="15">
        <v>1515141</v>
      </c>
      <c r="C278" s="15" t="s">
        <v>537</v>
      </c>
      <c r="D278" s="15">
        <v>9751309906</v>
      </c>
      <c r="E278" s="15" t="s">
        <v>538</v>
      </c>
    </row>
    <row r="279" spans="1:5" x14ac:dyDescent="0.25">
      <c r="A279" s="1">
        <f t="shared" si="4"/>
        <v>279</v>
      </c>
      <c r="B279" s="15">
        <v>1515143</v>
      </c>
      <c r="C279" s="15" t="s">
        <v>539</v>
      </c>
      <c r="D279" s="15">
        <v>8667383168</v>
      </c>
      <c r="E279" s="15" t="s">
        <v>540</v>
      </c>
    </row>
    <row r="280" spans="1:5" x14ac:dyDescent="0.25">
      <c r="A280" s="1">
        <f t="shared" si="4"/>
        <v>280</v>
      </c>
      <c r="B280" s="15">
        <v>1515144</v>
      </c>
      <c r="C280" s="15" t="s">
        <v>541</v>
      </c>
      <c r="D280" s="15">
        <v>9884139276</v>
      </c>
      <c r="E280" s="15" t="s">
        <v>542</v>
      </c>
    </row>
    <row r="281" spans="1:5" x14ac:dyDescent="0.25">
      <c r="A281" s="1">
        <f t="shared" si="4"/>
        <v>281</v>
      </c>
      <c r="B281" s="15">
        <v>1515145</v>
      </c>
      <c r="C281" s="15" t="s">
        <v>543</v>
      </c>
      <c r="D281" s="15">
        <v>9597546807</v>
      </c>
      <c r="E281" s="15" t="s">
        <v>544</v>
      </c>
    </row>
    <row r="282" spans="1:5" x14ac:dyDescent="0.25">
      <c r="A282" s="1">
        <f t="shared" si="4"/>
        <v>282</v>
      </c>
      <c r="B282" s="15">
        <v>1515146</v>
      </c>
      <c r="C282" s="15" t="s">
        <v>545</v>
      </c>
      <c r="D282" s="15">
        <v>9597162345</v>
      </c>
      <c r="E282" s="15" t="s">
        <v>546</v>
      </c>
    </row>
    <row r="283" spans="1:5" x14ac:dyDescent="0.25">
      <c r="A283" s="1">
        <f t="shared" si="4"/>
        <v>283</v>
      </c>
      <c r="B283" s="15">
        <v>1515147</v>
      </c>
      <c r="C283" s="15" t="s">
        <v>543</v>
      </c>
      <c r="D283" s="15">
        <v>9159970400</v>
      </c>
      <c r="E283" s="15" t="s">
        <v>547</v>
      </c>
    </row>
    <row r="284" spans="1:5" ht="16.5" x14ac:dyDescent="0.3">
      <c r="A284" s="1">
        <f t="shared" si="4"/>
        <v>284</v>
      </c>
      <c r="B284" s="10">
        <v>1515148</v>
      </c>
      <c r="C284" s="10" t="s">
        <v>548</v>
      </c>
      <c r="D284" s="10">
        <v>9894231784</v>
      </c>
      <c r="E284" s="10" t="s">
        <v>549</v>
      </c>
    </row>
    <row r="285" spans="1:5" ht="16.5" x14ac:dyDescent="0.3">
      <c r="A285" s="1">
        <f t="shared" si="4"/>
        <v>285</v>
      </c>
      <c r="B285" s="10">
        <v>1515149</v>
      </c>
      <c r="C285" s="10" t="s">
        <v>550</v>
      </c>
      <c r="D285" s="10">
        <v>9445647220</v>
      </c>
      <c r="E285" s="10" t="s">
        <v>551</v>
      </c>
    </row>
    <row r="286" spans="1:5" x14ac:dyDescent="0.25">
      <c r="A286" s="1">
        <f t="shared" si="4"/>
        <v>286</v>
      </c>
      <c r="B286" s="15">
        <v>1515150</v>
      </c>
      <c r="C286" s="15" t="s">
        <v>552</v>
      </c>
      <c r="D286" s="15">
        <v>8220932481</v>
      </c>
      <c r="E286" s="15" t="s">
        <v>553</v>
      </c>
    </row>
    <row r="287" spans="1:5" ht="16.5" x14ac:dyDescent="0.3">
      <c r="A287" s="1">
        <f t="shared" si="4"/>
        <v>287</v>
      </c>
      <c r="B287" s="10">
        <v>16100002</v>
      </c>
      <c r="C287" s="10" t="s">
        <v>554</v>
      </c>
      <c r="D287" s="10">
        <v>6299029960</v>
      </c>
      <c r="E287" s="10" t="s">
        <v>555</v>
      </c>
    </row>
    <row r="288" spans="1:5" x14ac:dyDescent="0.25">
      <c r="A288" s="1">
        <f t="shared" si="4"/>
        <v>288</v>
      </c>
      <c r="B288" s="15">
        <v>16100004</v>
      </c>
      <c r="C288" s="15" t="s">
        <v>556</v>
      </c>
      <c r="D288" s="15">
        <v>7358523517</v>
      </c>
      <c r="E288" s="15" t="s">
        <v>557</v>
      </c>
    </row>
    <row r="289" spans="1:5" x14ac:dyDescent="0.25">
      <c r="A289" s="1">
        <f t="shared" si="4"/>
        <v>289</v>
      </c>
      <c r="B289" s="15">
        <v>16100008</v>
      </c>
      <c r="C289" s="15" t="s">
        <v>558</v>
      </c>
      <c r="D289" s="15">
        <v>9182413165</v>
      </c>
      <c r="E289" s="15" t="s">
        <v>559</v>
      </c>
    </row>
    <row r="290" spans="1:5" x14ac:dyDescent="0.25">
      <c r="A290" s="1">
        <f t="shared" si="4"/>
        <v>290</v>
      </c>
      <c r="B290" s="15">
        <v>16100009</v>
      </c>
      <c r="C290" s="15" t="s">
        <v>560</v>
      </c>
      <c r="D290" s="15">
        <v>9176571548</v>
      </c>
      <c r="E290" s="15" t="s">
        <v>561</v>
      </c>
    </row>
    <row r="291" spans="1:5" x14ac:dyDescent="0.25">
      <c r="A291" s="17">
        <f t="shared" si="4"/>
        <v>291</v>
      </c>
      <c r="B291" s="17">
        <v>16100011</v>
      </c>
      <c r="C291" s="17" t="s">
        <v>562</v>
      </c>
      <c r="D291" s="17">
        <v>7904103899</v>
      </c>
      <c r="E291" s="17" t="s">
        <v>563</v>
      </c>
    </row>
    <row r="292" spans="1:5" ht="16.5" x14ac:dyDescent="0.3">
      <c r="A292" s="1">
        <f t="shared" si="4"/>
        <v>292</v>
      </c>
      <c r="B292" s="16">
        <v>16100012</v>
      </c>
      <c r="C292" s="16" t="s">
        <v>564</v>
      </c>
      <c r="D292" s="16">
        <v>7987477052</v>
      </c>
      <c r="E292" s="16" t="s">
        <v>565</v>
      </c>
    </row>
    <row r="293" spans="1:5" ht="16.5" x14ac:dyDescent="0.3">
      <c r="A293" s="1">
        <f t="shared" si="4"/>
        <v>293</v>
      </c>
      <c r="B293" s="10">
        <v>16100013</v>
      </c>
      <c r="C293" s="10" t="s">
        <v>566</v>
      </c>
      <c r="D293" s="10">
        <v>8903257525</v>
      </c>
      <c r="E293" s="10" t="s">
        <v>567</v>
      </c>
    </row>
    <row r="294" spans="1:5" x14ac:dyDescent="0.25">
      <c r="A294" s="1">
        <f t="shared" si="4"/>
        <v>294</v>
      </c>
      <c r="B294" s="15">
        <v>16100015</v>
      </c>
      <c r="C294" s="15" t="s">
        <v>568</v>
      </c>
      <c r="D294" s="15">
        <v>7416696606</v>
      </c>
      <c r="E294" s="15" t="s">
        <v>569</v>
      </c>
    </row>
    <row r="295" spans="1:5" x14ac:dyDescent="0.25">
      <c r="A295" s="1">
        <f t="shared" si="4"/>
        <v>295</v>
      </c>
      <c r="B295" s="15">
        <v>16100017</v>
      </c>
      <c r="C295" s="15" t="s">
        <v>570</v>
      </c>
      <c r="D295" s="15">
        <v>7200920928</v>
      </c>
      <c r="E295" s="15" t="s">
        <v>571</v>
      </c>
    </row>
    <row r="296" spans="1:5" x14ac:dyDescent="0.25">
      <c r="A296" s="1">
        <f t="shared" si="4"/>
        <v>296</v>
      </c>
      <c r="B296" s="15">
        <v>16100018</v>
      </c>
      <c r="C296" s="15" t="s">
        <v>572</v>
      </c>
      <c r="D296" s="15">
        <v>9566169567</v>
      </c>
      <c r="E296" s="15" t="s">
        <v>573</v>
      </c>
    </row>
    <row r="297" spans="1:5" x14ac:dyDescent="0.25">
      <c r="A297" s="1">
        <f t="shared" si="4"/>
        <v>297</v>
      </c>
      <c r="B297" s="15">
        <v>16100019</v>
      </c>
      <c r="C297" s="15" t="s">
        <v>574</v>
      </c>
      <c r="D297" s="15">
        <v>9626968588</v>
      </c>
      <c r="E297" s="15" t="s">
        <v>575</v>
      </c>
    </row>
    <row r="298" spans="1:5" x14ac:dyDescent="0.25">
      <c r="A298" s="1">
        <f t="shared" si="4"/>
        <v>298</v>
      </c>
      <c r="B298" s="15">
        <v>16100020</v>
      </c>
      <c r="C298" s="15" t="s">
        <v>576</v>
      </c>
      <c r="D298" s="15">
        <v>9840135376</v>
      </c>
      <c r="E298" s="15" t="s">
        <v>577</v>
      </c>
    </row>
    <row r="299" spans="1:5" x14ac:dyDescent="0.25">
      <c r="A299" s="1">
        <f t="shared" si="4"/>
        <v>299</v>
      </c>
      <c r="B299" s="15">
        <v>16100021</v>
      </c>
      <c r="C299" s="15" t="s">
        <v>578</v>
      </c>
      <c r="D299" s="15">
        <v>6383200325</v>
      </c>
      <c r="E299" s="15" t="s">
        <v>579</v>
      </c>
    </row>
    <row r="300" spans="1:5" x14ac:dyDescent="0.25">
      <c r="A300" s="1">
        <f t="shared" si="4"/>
        <v>300</v>
      </c>
      <c r="B300" s="15">
        <v>16100022</v>
      </c>
      <c r="C300" s="15" t="s">
        <v>580</v>
      </c>
      <c r="D300" s="15">
        <v>8248853037</v>
      </c>
      <c r="E300" s="15" t="s">
        <v>581</v>
      </c>
    </row>
    <row r="301" spans="1:5" x14ac:dyDescent="0.25">
      <c r="A301" s="1">
        <f t="shared" si="4"/>
        <v>301</v>
      </c>
      <c r="B301" s="15">
        <v>16100023</v>
      </c>
      <c r="C301" s="15" t="s">
        <v>582</v>
      </c>
      <c r="D301" s="15">
        <v>9043255749</v>
      </c>
      <c r="E301" s="15" t="s">
        <v>583</v>
      </c>
    </row>
    <row r="302" spans="1:5" x14ac:dyDescent="0.25">
      <c r="A302" s="1">
        <f t="shared" si="4"/>
        <v>302</v>
      </c>
      <c r="B302" s="15">
        <v>16100024</v>
      </c>
      <c r="C302" s="15" t="s">
        <v>584</v>
      </c>
      <c r="D302" s="15">
        <v>8919513407</v>
      </c>
      <c r="E302" s="15" t="s">
        <v>585</v>
      </c>
    </row>
    <row r="303" spans="1:5" x14ac:dyDescent="0.25">
      <c r="A303" s="1">
        <f t="shared" si="4"/>
        <v>303</v>
      </c>
      <c r="B303" s="15">
        <v>16100025</v>
      </c>
      <c r="C303" s="15" t="s">
        <v>586</v>
      </c>
      <c r="D303" s="15">
        <v>8072931545</v>
      </c>
      <c r="E303" s="15" t="s">
        <v>587</v>
      </c>
    </row>
    <row r="304" spans="1:5" x14ac:dyDescent="0.25">
      <c r="A304" s="1">
        <f t="shared" si="4"/>
        <v>304</v>
      </c>
      <c r="B304" s="15">
        <v>16100026</v>
      </c>
      <c r="C304" s="15" t="s">
        <v>588</v>
      </c>
      <c r="D304" s="15">
        <v>7013464267</v>
      </c>
      <c r="E304" s="15" t="s">
        <v>589</v>
      </c>
    </row>
    <row r="305" spans="1:5" x14ac:dyDescent="0.25">
      <c r="A305" s="1">
        <f t="shared" si="4"/>
        <v>305</v>
      </c>
      <c r="B305" s="15">
        <v>16100027</v>
      </c>
      <c r="C305" s="15" t="s">
        <v>590</v>
      </c>
      <c r="D305" s="15">
        <v>9962402342</v>
      </c>
      <c r="E305" s="15" t="s">
        <v>591</v>
      </c>
    </row>
    <row r="306" spans="1:5" ht="16.5" x14ac:dyDescent="0.3">
      <c r="A306" s="1">
        <f t="shared" si="4"/>
        <v>306</v>
      </c>
      <c r="B306" s="10">
        <v>16100028</v>
      </c>
      <c r="C306" s="10" t="s">
        <v>592</v>
      </c>
      <c r="D306" s="10">
        <v>9003399044</v>
      </c>
      <c r="E306" s="10" t="s">
        <v>593</v>
      </c>
    </row>
    <row r="307" spans="1:5" x14ac:dyDescent="0.25">
      <c r="A307" s="1">
        <f t="shared" si="4"/>
        <v>307</v>
      </c>
      <c r="B307" s="15">
        <v>16100029</v>
      </c>
      <c r="C307" s="15" t="s">
        <v>594</v>
      </c>
      <c r="D307" s="15">
        <v>9633692542</v>
      </c>
      <c r="E307" s="15" t="s">
        <v>595</v>
      </c>
    </row>
    <row r="308" spans="1:5" x14ac:dyDescent="0.25">
      <c r="A308" s="1">
        <f t="shared" si="4"/>
        <v>308</v>
      </c>
      <c r="B308" s="15">
        <v>16100030</v>
      </c>
      <c r="C308" s="15" t="s">
        <v>596</v>
      </c>
      <c r="D308" s="15">
        <v>7510235460</v>
      </c>
      <c r="E308" s="15" t="s">
        <v>597</v>
      </c>
    </row>
    <row r="309" spans="1:5" x14ac:dyDescent="0.25">
      <c r="A309" s="1">
        <f t="shared" si="4"/>
        <v>309</v>
      </c>
      <c r="B309" s="15">
        <v>16100031</v>
      </c>
      <c r="C309" s="15" t="s">
        <v>598</v>
      </c>
      <c r="D309" s="15">
        <v>9344926687</v>
      </c>
      <c r="E309" s="15" t="s">
        <v>599</v>
      </c>
    </row>
    <row r="310" spans="1:5" x14ac:dyDescent="0.25">
      <c r="A310" s="1">
        <f t="shared" si="4"/>
        <v>310</v>
      </c>
      <c r="B310" s="15">
        <v>16100032</v>
      </c>
      <c r="C310" s="15" t="s">
        <v>600</v>
      </c>
      <c r="D310" s="15">
        <v>9789254409</v>
      </c>
      <c r="E310" s="15" t="s">
        <v>601</v>
      </c>
    </row>
    <row r="311" spans="1:5" x14ac:dyDescent="0.25">
      <c r="A311" s="1">
        <f t="shared" si="4"/>
        <v>311</v>
      </c>
      <c r="B311" s="15">
        <v>16100033</v>
      </c>
      <c r="C311" s="15" t="s">
        <v>602</v>
      </c>
      <c r="D311" s="15">
        <v>8098342717</v>
      </c>
      <c r="E311" s="15" t="s">
        <v>603</v>
      </c>
    </row>
    <row r="312" spans="1:5" x14ac:dyDescent="0.25">
      <c r="A312" s="1">
        <f t="shared" si="4"/>
        <v>312</v>
      </c>
      <c r="B312" s="15">
        <v>16100035</v>
      </c>
      <c r="C312" s="15" t="s">
        <v>604</v>
      </c>
      <c r="D312" s="15">
        <v>9994958634</v>
      </c>
      <c r="E312" s="15" t="s">
        <v>605</v>
      </c>
    </row>
    <row r="313" spans="1:5" x14ac:dyDescent="0.25">
      <c r="A313" s="1">
        <f t="shared" si="4"/>
        <v>313</v>
      </c>
      <c r="B313" s="15">
        <v>16100036</v>
      </c>
      <c r="C313" s="15" t="s">
        <v>606</v>
      </c>
      <c r="D313" s="15">
        <v>9447171902</v>
      </c>
      <c r="E313" s="15" t="s">
        <v>607</v>
      </c>
    </row>
    <row r="314" spans="1:5" x14ac:dyDescent="0.25">
      <c r="A314" s="1">
        <f t="shared" si="4"/>
        <v>314</v>
      </c>
      <c r="B314" s="15">
        <v>16100037</v>
      </c>
      <c r="C314" s="15" t="s">
        <v>608</v>
      </c>
      <c r="D314" s="15">
        <v>9940160770</v>
      </c>
      <c r="E314" s="15" t="s">
        <v>609</v>
      </c>
    </row>
    <row r="315" spans="1:5" x14ac:dyDescent="0.25">
      <c r="A315" s="1">
        <f t="shared" si="4"/>
        <v>315</v>
      </c>
      <c r="B315" s="15">
        <v>16100038</v>
      </c>
      <c r="C315" s="15" t="s">
        <v>610</v>
      </c>
      <c r="D315" s="15">
        <v>8328182104</v>
      </c>
      <c r="E315" s="15" t="s">
        <v>611</v>
      </c>
    </row>
    <row r="316" spans="1:5" x14ac:dyDescent="0.25">
      <c r="A316" s="1">
        <f t="shared" si="4"/>
        <v>316</v>
      </c>
      <c r="B316" s="15">
        <v>16100039</v>
      </c>
      <c r="C316" s="15" t="s">
        <v>612</v>
      </c>
      <c r="D316" s="15">
        <v>9603409627</v>
      </c>
      <c r="E316" s="15" t="s">
        <v>613</v>
      </c>
    </row>
    <row r="317" spans="1:5" x14ac:dyDescent="0.25">
      <c r="A317" s="1">
        <f t="shared" si="4"/>
        <v>317</v>
      </c>
      <c r="B317" s="15">
        <v>16100040</v>
      </c>
      <c r="C317" s="15" t="s">
        <v>614</v>
      </c>
      <c r="D317" s="15">
        <v>9677491246</v>
      </c>
      <c r="E317" s="15" t="s">
        <v>615</v>
      </c>
    </row>
    <row r="318" spans="1:5" x14ac:dyDescent="0.25">
      <c r="A318" s="1">
        <f t="shared" si="4"/>
        <v>318</v>
      </c>
      <c r="B318" s="15">
        <v>16100041</v>
      </c>
      <c r="C318" s="15" t="s">
        <v>616</v>
      </c>
      <c r="D318" s="15">
        <v>6383439933</v>
      </c>
      <c r="E318" s="15" t="s">
        <v>617</v>
      </c>
    </row>
    <row r="319" spans="1:5" x14ac:dyDescent="0.25">
      <c r="A319" s="1">
        <f t="shared" si="4"/>
        <v>319</v>
      </c>
      <c r="B319" s="15">
        <v>16100042</v>
      </c>
      <c r="C319" s="15" t="s">
        <v>618</v>
      </c>
      <c r="D319" s="15">
        <v>9491650218</v>
      </c>
      <c r="E319" s="15" t="s">
        <v>619</v>
      </c>
    </row>
    <row r="320" spans="1:5" x14ac:dyDescent="0.25">
      <c r="A320" s="1">
        <f t="shared" si="4"/>
        <v>320</v>
      </c>
      <c r="B320" s="15">
        <v>16100043</v>
      </c>
      <c r="C320" s="15" t="s">
        <v>620</v>
      </c>
      <c r="D320" s="15">
        <v>9963740414</v>
      </c>
      <c r="E320" s="15" t="s">
        <v>621</v>
      </c>
    </row>
    <row r="321" spans="1:5" x14ac:dyDescent="0.25">
      <c r="A321" s="1">
        <f t="shared" si="4"/>
        <v>321</v>
      </c>
      <c r="B321" s="15">
        <v>16100044</v>
      </c>
      <c r="C321" s="15" t="s">
        <v>622</v>
      </c>
      <c r="D321" s="15">
        <v>8870931382</v>
      </c>
      <c r="E321" s="15" t="s">
        <v>623</v>
      </c>
    </row>
    <row r="322" spans="1:5" x14ac:dyDescent="0.25">
      <c r="A322" s="1">
        <f t="shared" ref="A322:A385" si="5">+A321+1</f>
        <v>322</v>
      </c>
      <c r="B322" s="15">
        <v>16100045</v>
      </c>
      <c r="C322" s="15" t="s">
        <v>624</v>
      </c>
      <c r="D322" s="15">
        <v>8838938488</v>
      </c>
      <c r="E322" s="15" t="s">
        <v>625</v>
      </c>
    </row>
    <row r="323" spans="1:5" x14ac:dyDescent="0.25">
      <c r="A323" s="1">
        <f t="shared" si="5"/>
        <v>323</v>
      </c>
      <c r="B323" s="15">
        <v>16100047</v>
      </c>
      <c r="C323" s="15" t="s">
        <v>626</v>
      </c>
      <c r="D323" s="15">
        <v>9994169046</v>
      </c>
      <c r="E323" s="15" t="s">
        <v>627</v>
      </c>
    </row>
    <row r="324" spans="1:5" ht="16.5" x14ac:dyDescent="0.3">
      <c r="A324" s="1">
        <f t="shared" si="5"/>
        <v>324</v>
      </c>
      <c r="B324" s="10">
        <v>16100048</v>
      </c>
      <c r="C324" s="10" t="s">
        <v>628</v>
      </c>
      <c r="D324" s="10">
        <v>7799702702</v>
      </c>
      <c r="E324" s="10" t="s">
        <v>629</v>
      </c>
    </row>
    <row r="325" spans="1:5" x14ac:dyDescent="0.25">
      <c r="A325" s="1">
        <f t="shared" si="5"/>
        <v>325</v>
      </c>
      <c r="B325" s="15">
        <v>16100049</v>
      </c>
      <c r="C325" s="15" t="s">
        <v>630</v>
      </c>
      <c r="D325" s="15">
        <v>9626748887</v>
      </c>
      <c r="E325" s="15" t="s">
        <v>631</v>
      </c>
    </row>
    <row r="326" spans="1:5" x14ac:dyDescent="0.25">
      <c r="A326" s="1">
        <f t="shared" si="5"/>
        <v>326</v>
      </c>
      <c r="B326" s="15">
        <v>16100050</v>
      </c>
      <c r="C326" s="15" t="s">
        <v>632</v>
      </c>
      <c r="D326" s="15">
        <v>8939251179</v>
      </c>
      <c r="E326" s="15" t="s">
        <v>633</v>
      </c>
    </row>
    <row r="327" spans="1:5" x14ac:dyDescent="0.25">
      <c r="A327" s="1">
        <f t="shared" si="5"/>
        <v>327</v>
      </c>
      <c r="B327" s="15">
        <v>16100052</v>
      </c>
      <c r="C327" s="15" t="s">
        <v>634</v>
      </c>
      <c r="D327" s="15">
        <v>9492428224</v>
      </c>
      <c r="E327" s="15" t="s">
        <v>635</v>
      </c>
    </row>
    <row r="328" spans="1:5" x14ac:dyDescent="0.25">
      <c r="A328" s="1">
        <f t="shared" si="5"/>
        <v>328</v>
      </c>
      <c r="B328" s="15">
        <v>16100054</v>
      </c>
      <c r="C328" s="15" t="s">
        <v>391</v>
      </c>
      <c r="D328" s="15">
        <v>8667239749</v>
      </c>
      <c r="E328" s="15" t="s">
        <v>636</v>
      </c>
    </row>
    <row r="329" spans="1:5" ht="16.5" x14ac:dyDescent="0.3">
      <c r="A329" s="1">
        <f t="shared" si="5"/>
        <v>329</v>
      </c>
      <c r="B329" s="10">
        <v>16100055</v>
      </c>
      <c r="C329" s="10" t="s">
        <v>637</v>
      </c>
      <c r="D329" s="10">
        <v>7358955066</v>
      </c>
      <c r="E329" s="10" t="s">
        <v>638</v>
      </c>
    </row>
    <row r="330" spans="1:5" x14ac:dyDescent="0.25">
      <c r="A330" s="1">
        <f t="shared" si="5"/>
        <v>330</v>
      </c>
      <c r="B330" s="15">
        <v>16100056</v>
      </c>
      <c r="C330" s="15" t="s">
        <v>117</v>
      </c>
      <c r="D330" s="15">
        <v>8903102027</v>
      </c>
      <c r="E330" s="15" t="s">
        <v>639</v>
      </c>
    </row>
    <row r="331" spans="1:5" ht="16.5" x14ac:dyDescent="0.3">
      <c r="A331" s="1">
        <f t="shared" si="5"/>
        <v>331</v>
      </c>
      <c r="B331" s="10">
        <v>16100057</v>
      </c>
      <c r="C331" s="10" t="s">
        <v>640</v>
      </c>
      <c r="D331" s="10">
        <v>9597123489</v>
      </c>
      <c r="E331" s="10" t="s">
        <v>641</v>
      </c>
    </row>
    <row r="332" spans="1:5" x14ac:dyDescent="0.25">
      <c r="A332" s="1">
        <f t="shared" si="5"/>
        <v>332</v>
      </c>
      <c r="B332" s="15">
        <v>16100059</v>
      </c>
      <c r="C332" s="15" t="s">
        <v>642</v>
      </c>
      <c r="D332" s="15">
        <v>9100876859</v>
      </c>
      <c r="E332" s="15" t="s">
        <v>643</v>
      </c>
    </row>
    <row r="333" spans="1:5" ht="16.5" x14ac:dyDescent="0.3">
      <c r="A333" s="1">
        <f t="shared" si="5"/>
        <v>333</v>
      </c>
      <c r="B333" s="10">
        <v>16100062</v>
      </c>
      <c r="C333" s="10" t="s">
        <v>644</v>
      </c>
      <c r="D333" s="10">
        <v>8078355734</v>
      </c>
      <c r="E333" s="10" t="s">
        <v>645</v>
      </c>
    </row>
    <row r="334" spans="1:5" x14ac:dyDescent="0.25">
      <c r="A334" s="1">
        <f t="shared" si="5"/>
        <v>334</v>
      </c>
      <c r="B334" s="15">
        <v>16100063</v>
      </c>
      <c r="C334" s="15" t="s">
        <v>646</v>
      </c>
      <c r="D334" s="15">
        <v>8939555360</v>
      </c>
      <c r="E334" s="15" t="s">
        <v>647</v>
      </c>
    </row>
    <row r="335" spans="1:5" x14ac:dyDescent="0.25">
      <c r="A335" s="1">
        <f t="shared" si="5"/>
        <v>335</v>
      </c>
      <c r="B335" s="15">
        <v>16100064</v>
      </c>
      <c r="C335" s="15" t="s">
        <v>403</v>
      </c>
      <c r="D335" s="15">
        <v>7338907650</v>
      </c>
      <c r="E335" s="15" t="s">
        <v>648</v>
      </c>
    </row>
    <row r="336" spans="1:5" x14ac:dyDescent="0.25">
      <c r="A336" s="1">
        <f t="shared" si="5"/>
        <v>336</v>
      </c>
      <c r="B336" s="15">
        <v>16100065</v>
      </c>
      <c r="C336" s="15" t="s">
        <v>649</v>
      </c>
      <c r="D336" s="15">
        <v>9072459077</v>
      </c>
      <c r="E336" s="15" t="s">
        <v>650</v>
      </c>
    </row>
    <row r="337" spans="1:5" x14ac:dyDescent="0.25">
      <c r="A337" s="1">
        <f t="shared" si="5"/>
        <v>337</v>
      </c>
      <c r="B337" s="15">
        <v>16100066</v>
      </c>
      <c r="C337" s="15" t="s">
        <v>651</v>
      </c>
      <c r="D337" s="15">
        <v>9488028593</v>
      </c>
      <c r="E337" s="15" t="s">
        <v>652</v>
      </c>
    </row>
    <row r="338" spans="1:5" x14ac:dyDescent="0.25">
      <c r="A338" s="1">
        <f t="shared" si="5"/>
        <v>338</v>
      </c>
      <c r="B338" s="15">
        <v>16100067</v>
      </c>
      <c r="C338" s="15" t="s">
        <v>653</v>
      </c>
      <c r="D338" s="15">
        <v>8500966461</v>
      </c>
      <c r="E338" s="15" t="s">
        <v>654</v>
      </c>
    </row>
    <row r="339" spans="1:5" x14ac:dyDescent="0.25">
      <c r="A339" s="1">
        <f t="shared" si="5"/>
        <v>339</v>
      </c>
      <c r="B339" s="15">
        <v>16100068</v>
      </c>
      <c r="C339" s="15" t="s">
        <v>655</v>
      </c>
      <c r="D339" s="15">
        <v>9884289394</v>
      </c>
      <c r="E339" s="15" t="s">
        <v>656</v>
      </c>
    </row>
    <row r="340" spans="1:5" ht="16.5" x14ac:dyDescent="0.3">
      <c r="A340" s="1">
        <f t="shared" si="5"/>
        <v>340</v>
      </c>
      <c r="B340" s="10">
        <v>16100069</v>
      </c>
      <c r="C340" s="10" t="s">
        <v>657</v>
      </c>
      <c r="D340" s="10">
        <v>9080074721</v>
      </c>
      <c r="E340" s="10" t="s">
        <v>658</v>
      </c>
    </row>
    <row r="341" spans="1:5" x14ac:dyDescent="0.25">
      <c r="A341" s="1">
        <f t="shared" si="5"/>
        <v>341</v>
      </c>
      <c r="B341" s="15">
        <v>16100072</v>
      </c>
      <c r="C341" s="15" t="s">
        <v>659</v>
      </c>
      <c r="D341" s="15">
        <v>8825440223</v>
      </c>
      <c r="E341" s="15" t="s">
        <v>660</v>
      </c>
    </row>
    <row r="342" spans="1:5" x14ac:dyDescent="0.25">
      <c r="A342" s="1">
        <f t="shared" si="5"/>
        <v>342</v>
      </c>
      <c r="B342" s="15">
        <v>16100073</v>
      </c>
      <c r="C342" s="15" t="s">
        <v>661</v>
      </c>
      <c r="D342" s="15">
        <v>9952101455</v>
      </c>
      <c r="E342" s="15" t="s">
        <v>662</v>
      </c>
    </row>
    <row r="343" spans="1:5" x14ac:dyDescent="0.25">
      <c r="A343" s="1">
        <f t="shared" si="5"/>
        <v>343</v>
      </c>
      <c r="B343" s="15">
        <v>16100074</v>
      </c>
      <c r="C343" s="15" t="s">
        <v>663</v>
      </c>
      <c r="D343" s="15">
        <v>7845183991</v>
      </c>
      <c r="E343" s="15" t="s">
        <v>664</v>
      </c>
    </row>
    <row r="344" spans="1:5" x14ac:dyDescent="0.25">
      <c r="A344" s="1">
        <f t="shared" si="5"/>
        <v>344</v>
      </c>
      <c r="B344" s="15">
        <v>16100077</v>
      </c>
      <c r="C344" s="15" t="s">
        <v>665</v>
      </c>
      <c r="D344" s="15">
        <v>9600044285</v>
      </c>
      <c r="E344" s="15" t="s">
        <v>666</v>
      </c>
    </row>
    <row r="345" spans="1:5" x14ac:dyDescent="0.25">
      <c r="A345" s="1">
        <f t="shared" si="5"/>
        <v>345</v>
      </c>
      <c r="B345" s="15">
        <v>16100078</v>
      </c>
      <c r="C345" s="15" t="s">
        <v>667</v>
      </c>
      <c r="D345" s="15">
        <v>9994533024</v>
      </c>
      <c r="E345" s="15" t="s">
        <v>668</v>
      </c>
    </row>
    <row r="346" spans="1:5" ht="16.5" x14ac:dyDescent="0.3">
      <c r="A346" s="1">
        <f t="shared" si="5"/>
        <v>346</v>
      </c>
      <c r="B346" s="10">
        <v>16100080</v>
      </c>
      <c r="C346" s="10" t="s">
        <v>669</v>
      </c>
      <c r="D346" s="10">
        <v>9490952692</v>
      </c>
      <c r="E346" s="10" t="s">
        <v>670</v>
      </c>
    </row>
    <row r="347" spans="1:5" x14ac:dyDescent="0.25">
      <c r="A347" s="1">
        <f t="shared" si="5"/>
        <v>347</v>
      </c>
      <c r="B347" s="15">
        <v>16100081</v>
      </c>
      <c r="C347" s="15" t="s">
        <v>671</v>
      </c>
      <c r="D347" s="15">
        <v>7975816083</v>
      </c>
      <c r="E347" s="15" t="s">
        <v>672</v>
      </c>
    </row>
    <row r="348" spans="1:5" x14ac:dyDescent="0.25">
      <c r="A348" s="1">
        <f t="shared" si="5"/>
        <v>348</v>
      </c>
      <c r="B348" s="15">
        <v>16100082</v>
      </c>
      <c r="C348" s="15" t="s">
        <v>673</v>
      </c>
      <c r="D348" s="15">
        <v>9003119924</v>
      </c>
      <c r="E348" s="15" t="s">
        <v>674</v>
      </c>
    </row>
    <row r="349" spans="1:5" x14ac:dyDescent="0.25">
      <c r="A349" s="1">
        <f t="shared" si="5"/>
        <v>349</v>
      </c>
      <c r="B349" s="15">
        <v>16100083</v>
      </c>
      <c r="C349" s="15" t="s">
        <v>675</v>
      </c>
      <c r="D349" s="15">
        <v>6382564854</v>
      </c>
      <c r="E349" s="15" t="s">
        <v>676</v>
      </c>
    </row>
    <row r="350" spans="1:5" x14ac:dyDescent="0.25">
      <c r="A350" s="1">
        <f t="shared" si="5"/>
        <v>350</v>
      </c>
      <c r="B350" s="15">
        <v>16100084</v>
      </c>
      <c r="C350" s="15" t="s">
        <v>677</v>
      </c>
      <c r="D350" s="15">
        <v>9600346567</v>
      </c>
      <c r="E350" s="15" t="s">
        <v>678</v>
      </c>
    </row>
    <row r="351" spans="1:5" x14ac:dyDescent="0.25">
      <c r="A351" s="1">
        <f t="shared" si="5"/>
        <v>351</v>
      </c>
      <c r="B351" s="15">
        <v>16100085</v>
      </c>
      <c r="C351" s="15" t="s">
        <v>679</v>
      </c>
      <c r="D351" s="15">
        <v>9443879299</v>
      </c>
      <c r="E351" s="15" t="s">
        <v>680</v>
      </c>
    </row>
    <row r="352" spans="1:5" x14ac:dyDescent="0.25">
      <c r="A352" s="1">
        <f t="shared" si="5"/>
        <v>352</v>
      </c>
      <c r="B352" s="15">
        <v>16100086</v>
      </c>
      <c r="C352" s="15" t="s">
        <v>329</v>
      </c>
      <c r="D352" s="15">
        <v>9789628720</v>
      </c>
      <c r="E352" s="15" t="s">
        <v>681</v>
      </c>
    </row>
    <row r="353" spans="1:5" ht="30" x14ac:dyDescent="0.25">
      <c r="A353" s="1">
        <f t="shared" si="5"/>
        <v>353</v>
      </c>
      <c r="B353" s="15">
        <v>16100088</v>
      </c>
      <c r="C353" s="18" t="s">
        <v>682</v>
      </c>
      <c r="D353" s="15">
        <v>8072894170</v>
      </c>
      <c r="E353" s="15" t="s">
        <v>683</v>
      </c>
    </row>
    <row r="354" spans="1:5" x14ac:dyDescent="0.25">
      <c r="A354" s="1">
        <f t="shared" si="5"/>
        <v>354</v>
      </c>
      <c r="B354" s="15">
        <v>16100090</v>
      </c>
      <c r="C354" s="15" t="s">
        <v>684</v>
      </c>
      <c r="D354" s="15">
        <v>9072225560</v>
      </c>
      <c r="E354" s="15" t="s">
        <v>685</v>
      </c>
    </row>
    <row r="355" spans="1:5" x14ac:dyDescent="0.25">
      <c r="A355" s="1">
        <f t="shared" si="5"/>
        <v>355</v>
      </c>
      <c r="B355" s="15">
        <v>16100092</v>
      </c>
      <c r="C355" s="15" t="s">
        <v>200</v>
      </c>
      <c r="D355" s="15">
        <v>9360009470</v>
      </c>
      <c r="E355" s="15" t="s">
        <v>686</v>
      </c>
    </row>
    <row r="356" spans="1:5" x14ac:dyDescent="0.25">
      <c r="A356" s="1">
        <f t="shared" si="5"/>
        <v>356</v>
      </c>
      <c r="B356" s="15">
        <v>16100093</v>
      </c>
      <c r="C356" s="15" t="s">
        <v>687</v>
      </c>
      <c r="D356" s="15">
        <v>6374832351</v>
      </c>
      <c r="E356" s="15" t="s">
        <v>688</v>
      </c>
    </row>
    <row r="357" spans="1:5" x14ac:dyDescent="0.25">
      <c r="A357" s="1">
        <f t="shared" si="5"/>
        <v>357</v>
      </c>
      <c r="B357" s="15">
        <v>16100094</v>
      </c>
      <c r="C357" s="15" t="s">
        <v>689</v>
      </c>
      <c r="D357" s="15">
        <v>7598207695</v>
      </c>
      <c r="E357" s="15" t="s">
        <v>690</v>
      </c>
    </row>
    <row r="358" spans="1:5" x14ac:dyDescent="0.25">
      <c r="A358" s="1">
        <f t="shared" si="5"/>
        <v>358</v>
      </c>
      <c r="B358" s="15">
        <v>16100096</v>
      </c>
      <c r="C358" s="15" t="s">
        <v>691</v>
      </c>
      <c r="D358" s="15">
        <v>7639551939</v>
      </c>
      <c r="E358" s="15" t="s">
        <v>692</v>
      </c>
    </row>
    <row r="359" spans="1:5" x14ac:dyDescent="0.25">
      <c r="A359" s="1">
        <f t="shared" si="5"/>
        <v>359</v>
      </c>
      <c r="B359" s="15">
        <v>16100097</v>
      </c>
      <c r="C359" s="15" t="s">
        <v>693</v>
      </c>
      <c r="D359" s="15">
        <v>9489652941</v>
      </c>
      <c r="E359" s="15" t="s">
        <v>694</v>
      </c>
    </row>
    <row r="360" spans="1:5" x14ac:dyDescent="0.25">
      <c r="A360" s="1">
        <f t="shared" si="5"/>
        <v>360</v>
      </c>
      <c r="B360" s="15">
        <v>16100098</v>
      </c>
      <c r="C360" s="15" t="s">
        <v>695</v>
      </c>
      <c r="D360" s="15">
        <v>9994524977</v>
      </c>
      <c r="E360" s="15" t="s">
        <v>696</v>
      </c>
    </row>
    <row r="361" spans="1:5" x14ac:dyDescent="0.25">
      <c r="A361" s="1">
        <f t="shared" si="5"/>
        <v>361</v>
      </c>
      <c r="B361" s="15">
        <v>16100099</v>
      </c>
      <c r="C361" s="15" t="s">
        <v>697</v>
      </c>
      <c r="D361" s="15">
        <v>8309922500</v>
      </c>
      <c r="E361" s="15" t="s">
        <v>698</v>
      </c>
    </row>
    <row r="362" spans="1:5" x14ac:dyDescent="0.25">
      <c r="A362" s="1">
        <f t="shared" si="5"/>
        <v>362</v>
      </c>
      <c r="B362" s="15">
        <v>16100100</v>
      </c>
      <c r="C362" s="15" t="s">
        <v>699</v>
      </c>
      <c r="D362" s="15">
        <v>9487192371</v>
      </c>
      <c r="E362" s="15" t="s">
        <v>700</v>
      </c>
    </row>
    <row r="363" spans="1:5" x14ac:dyDescent="0.25">
      <c r="A363" s="1">
        <f t="shared" si="5"/>
        <v>363</v>
      </c>
      <c r="B363" s="15">
        <v>16100101</v>
      </c>
      <c r="C363" s="15" t="s">
        <v>701</v>
      </c>
      <c r="D363" s="15">
        <v>8056998898</v>
      </c>
      <c r="E363" s="15" t="s">
        <v>702</v>
      </c>
    </row>
    <row r="364" spans="1:5" x14ac:dyDescent="0.25">
      <c r="A364" s="1">
        <f t="shared" si="5"/>
        <v>364</v>
      </c>
      <c r="B364" s="15">
        <v>16100103</v>
      </c>
      <c r="C364" s="15" t="s">
        <v>703</v>
      </c>
      <c r="D364" s="15">
        <v>8139877181</v>
      </c>
      <c r="E364" s="15" t="s">
        <v>704</v>
      </c>
    </row>
    <row r="365" spans="1:5" x14ac:dyDescent="0.25">
      <c r="A365" s="1">
        <f t="shared" si="5"/>
        <v>365</v>
      </c>
      <c r="B365" s="15">
        <v>16100106</v>
      </c>
      <c r="C365" s="15" t="s">
        <v>705</v>
      </c>
      <c r="D365" s="15">
        <v>9787036489</v>
      </c>
      <c r="E365" s="15" t="s">
        <v>706</v>
      </c>
    </row>
    <row r="366" spans="1:5" x14ac:dyDescent="0.25">
      <c r="A366" s="1">
        <f t="shared" si="5"/>
        <v>366</v>
      </c>
      <c r="B366" s="15">
        <v>16100110</v>
      </c>
      <c r="C366" s="15" t="s">
        <v>707</v>
      </c>
      <c r="D366" s="15">
        <v>8187841827</v>
      </c>
      <c r="E366" s="15" t="s">
        <v>708</v>
      </c>
    </row>
    <row r="367" spans="1:5" x14ac:dyDescent="0.25">
      <c r="A367" s="1">
        <f t="shared" si="5"/>
        <v>367</v>
      </c>
      <c r="B367" s="15">
        <v>16100111</v>
      </c>
      <c r="C367" s="15" t="s">
        <v>709</v>
      </c>
      <c r="D367" s="15">
        <v>8675638491</v>
      </c>
      <c r="E367" s="15" t="s">
        <v>710</v>
      </c>
    </row>
    <row r="368" spans="1:5" ht="16.5" x14ac:dyDescent="0.3">
      <c r="A368" s="1">
        <f t="shared" si="5"/>
        <v>368</v>
      </c>
      <c r="B368" s="10">
        <v>16100112</v>
      </c>
      <c r="C368" s="10" t="s">
        <v>711</v>
      </c>
      <c r="D368" s="10">
        <v>7034301877</v>
      </c>
      <c r="E368" s="10" t="s">
        <v>712</v>
      </c>
    </row>
    <row r="369" spans="1:5" ht="16.5" x14ac:dyDescent="0.3">
      <c r="A369" s="1">
        <f t="shared" si="5"/>
        <v>369</v>
      </c>
      <c r="B369" s="10">
        <v>16100113</v>
      </c>
      <c r="C369" s="10" t="s">
        <v>713</v>
      </c>
      <c r="D369" s="10">
        <v>7695964264</v>
      </c>
      <c r="E369" s="10" t="s">
        <v>714</v>
      </c>
    </row>
    <row r="370" spans="1:5" x14ac:dyDescent="0.25">
      <c r="A370" s="1">
        <f t="shared" si="5"/>
        <v>370</v>
      </c>
      <c r="B370" s="15">
        <v>16100114</v>
      </c>
      <c r="C370" s="15" t="s">
        <v>715</v>
      </c>
      <c r="D370" s="15">
        <v>8939095758</v>
      </c>
      <c r="E370" s="15" t="s">
        <v>716</v>
      </c>
    </row>
    <row r="371" spans="1:5" x14ac:dyDescent="0.25">
      <c r="A371" s="1">
        <f t="shared" si="5"/>
        <v>371</v>
      </c>
      <c r="B371" s="15">
        <v>16100115</v>
      </c>
      <c r="C371" s="15" t="s">
        <v>717</v>
      </c>
      <c r="D371" s="15">
        <v>9500165544</v>
      </c>
      <c r="E371" s="15" t="s">
        <v>718</v>
      </c>
    </row>
    <row r="372" spans="1:5" x14ac:dyDescent="0.25">
      <c r="A372" s="1">
        <f t="shared" si="5"/>
        <v>372</v>
      </c>
      <c r="B372" s="15">
        <v>16100117</v>
      </c>
      <c r="C372" s="15" t="s">
        <v>719</v>
      </c>
      <c r="D372" s="15">
        <v>8594981461</v>
      </c>
      <c r="E372" s="15" t="s">
        <v>720</v>
      </c>
    </row>
    <row r="373" spans="1:5" x14ac:dyDescent="0.25">
      <c r="A373" s="1">
        <f t="shared" si="5"/>
        <v>373</v>
      </c>
      <c r="B373" s="15">
        <v>16100118</v>
      </c>
      <c r="C373" s="15" t="s">
        <v>721</v>
      </c>
      <c r="D373" s="15">
        <v>7904360793</v>
      </c>
      <c r="E373" s="15" t="s">
        <v>722</v>
      </c>
    </row>
    <row r="374" spans="1:5" x14ac:dyDescent="0.25">
      <c r="A374" s="1">
        <f t="shared" si="5"/>
        <v>374</v>
      </c>
      <c r="B374" s="15">
        <v>16100119</v>
      </c>
      <c r="C374" s="15" t="s">
        <v>723</v>
      </c>
      <c r="D374" s="15">
        <v>9444631144</v>
      </c>
      <c r="E374" s="15" t="s">
        <v>724</v>
      </c>
    </row>
    <row r="375" spans="1:5" x14ac:dyDescent="0.25">
      <c r="A375" s="1">
        <f t="shared" si="5"/>
        <v>375</v>
      </c>
      <c r="B375" s="15">
        <v>16100120</v>
      </c>
      <c r="C375" s="15" t="s">
        <v>725</v>
      </c>
      <c r="D375" s="15">
        <v>7305924949</v>
      </c>
      <c r="E375" s="15" t="s">
        <v>726</v>
      </c>
    </row>
    <row r="376" spans="1:5" x14ac:dyDescent="0.25">
      <c r="A376" s="1">
        <f t="shared" si="5"/>
        <v>376</v>
      </c>
      <c r="B376" s="15">
        <v>16100121</v>
      </c>
      <c r="C376" s="15" t="s">
        <v>727</v>
      </c>
      <c r="D376" s="15">
        <v>7034395554</v>
      </c>
      <c r="E376" s="15" t="s">
        <v>728</v>
      </c>
    </row>
    <row r="377" spans="1:5" x14ac:dyDescent="0.25">
      <c r="A377" s="1">
        <f t="shared" si="5"/>
        <v>377</v>
      </c>
      <c r="B377" s="15">
        <v>16100122</v>
      </c>
      <c r="C377" s="15" t="s">
        <v>729</v>
      </c>
      <c r="D377" s="15">
        <v>8072924935</v>
      </c>
      <c r="E377" s="15" t="s">
        <v>730</v>
      </c>
    </row>
    <row r="378" spans="1:5" x14ac:dyDescent="0.25">
      <c r="A378" s="1">
        <f t="shared" si="5"/>
        <v>378</v>
      </c>
      <c r="B378" s="15">
        <v>16100123</v>
      </c>
      <c r="C378" s="15" t="s">
        <v>731</v>
      </c>
      <c r="D378" s="15">
        <v>9497389450</v>
      </c>
      <c r="E378" s="15" t="s">
        <v>732</v>
      </c>
    </row>
    <row r="379" spans="1:5" x14ac:dyDescent="0.25">
      <c r="A379" s="1">
        <f t="shared" si="5"/>
        <v>379</v>
      </c>
      <c r="B379" s="15">
        <v>16100124</v>
      </c>
      <c r="C379" s="15" t="s">
        <v>493</v>
      </c>
      <c r="D379" s="15">
        <v>9578942525</v>
      </c>
      <c r="E379" s="15" t="s">
        <v>733</v>
      </c>
    </row>
    <row r="380" spans="1:5" x14ac:dyDescent="0.25">
      <c r="A380" s="1">
        <f t="shared" si="5"/>
        <v>380</v>
      </c>
      <c r="B380" s="15">
        <v>16100125</v>
      </c>
      <c r="C380" s="15" t="s">
        <v>497</v>
      </c>
      <c r="D380" s="15">
        <v>9655247788</v>
      </c>
      <c r="E380" s="15" t="s">
        <v>734</v>
      </c>
    </row>
    <row r="381" spans="1:5" x14ac:dyDescent="0.25">
      <c r="A381" s="1">
        <f t="shared" si="5"/>
        <v>381</v>
      </c>
      <c r="B381" s="15">
        <v>16100127</v>
      </c>
      <c r="C381" s="15" t="s">
        <v>735</v>
      </c>
      <c r="D381" s="15">
        <v>9655342330</v>
      </c>
      <c r="E381" s="15" t="s">
        <v>736</v>
      </c>
    </row>
    <row r="382" spans="1:5" x14ac:dyDescent="0.25">
      <c r="A382" s="1">
        <f t="shared" si="5"/>
        <v>382</v>
      </c>
      <c r="B382" s="15">
        <v>16100128</v>
      </c>
      <c r="C382" s="15" t="s">
        <v>737</v>
      </c>
      <c r="D382" s="15">
        <v>9003788235</v>
      </c>
      <c r="E382" s="15" t="s">
        <v>738</v>
      </c>
    </row>
    <row r="383" spans="1:5" x14ac:dyDescent="0.25">
      <c r="A383" s="1">
        <f t="shared" si="5"/>
        <v>383</v>
      </c>
      <c r="B383" s="15">
        <v>16100130</v>
      </c>
      <c r="C383" s="15" t="s">
        <v>739</v>
      </c>
      <c r="D383" s="15">
        <v>9886630680</v>
      </c>
      <c r="E383" s="15" t="s">
        <v>740</v>
      </c>
    </row>
    <row r="384" spans="1:5" x14ac:dyDescent="0.25">
      <c r="A384" s="1">
        <f t="shared" si="5"/>
        <v>384</v>
      </c>
      <c r="B384" s="15">
        <v>16100132</v>
      </c>
      <c r="C384" s="15" t="s">
        <v>741</v>
      </c>
      <c r="D384" s="15">
        <v>9176137943</v>
      </c>
      <c r="E384" s="15" t="s">
        <v>742</v>
      </c>
    </row>
    <row r="385" spans="1:5" x14ac:dyDescent="0.25">
      <c r="A385" s="1">
        <f t="shared" si="5"/>
        <v>385</v>
      </c>
      <c r="B385" s="15">
        <v>16100133</v>
      </c>
      <c r="C385" s="15" t="s">
        <v>743</v>
      </c>
      <c r="D385" s="15">
        <v>9487044822</v>
      </c>
      <c r="E385" s="15" t="s">
        <v>744</v>
      </c>
    </row>
  </sheetData>
  <hyperlinks>
    <hyperlink ref="E70" r:id="rId1"/>
    <hyperlink ref="E51" r:id="rId2"/>
    <hyperlink ref="E13" r:id="rId3"/>
    <hyperlink ref="E14" r:id="rId4"/>
    <hyperlink ref="E15" r:id="rId5"/>
    <hyperlink ref="E16" r:id="rId6"/>
    <hyperlink ref="E17" r:id="rId7"/>
    <hyperlink ref="E19" r:id="rId8"/>
    <hyperlink ref="E20" r:id="rId9"/>
    <hyperlink ref="E21" r:id="rId10"/>
    <hyperlink ref="E22" r:id="rId11"/>
    <hyperlink ref="E23" r:id="rId12"/>
    <hyperlink ref="E24" r:id="rId13"/>
    <hyperlink ref="E25" r:id="rId14"/>
    <hyperlink ref="E27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2" r:id="rId28"/>
    <hyperlink ref="E43" r:id="rId29"/>
    <hyperlink ref="E44" r:id="rId30"/>
    <hyperlink ref="E45" r:id="rId31"/>
    <hyperlink ref="E46" r:id="rId32"/>
    <hyperlink ref="E47" r:id="rId33"/>
    <hyperlink ref="E48" r:id="rId34"/>
    <hyperlink ref="E49" r:id="rId35"/>
    <hyperlink ref="E52" r:id="rId36"/>
    <hyperlink ref="E53" r:id="rId37"/>
    <hyperlink ref="E54" r:id="rId38"/>
    <hyperlink ref="E55" r:id="rId39"/>
    <hyperlink ref="E56" r:id="rId40"/>
    <hyperlink ref="E57" r:id="rId41"/>
    <hyperlink ref="E58" r:id="rId42"/>
    <hyperlink ref="E59" r:id="rId43"/>
    <hyperlink ref="E62" r:id="rId44"/>
    <hyperlink ref="E63" r:id="rId45"/>
    <hyperlink ref="E64" r:id="rId46"/>
    <hyperlink ref="E65" r:id="rId47"/>
    <hyperlink ref="E66" r:id="rId48"/>
    <hyperlink ref="E67" r:id="rId49"/>
    <hyperlink ref="E68" r:id="rId50"/>
    <hyperlink ref="E69" r:id="rId51"/>
    <hyperlink ref="E71" r:id="rId52"/>
    <hyperlink ref="E73" r:id="rId53"/>
    <hyperlink ref="E74" r:id="rId54"/>
    <hyperlink ref="E76" r:id="rId55"/>
    <hyperlink ref="E77" r:id="rId56"/>
    <hyperlink ref="E78" r:id="rId57"/>
    <hyperlink ref="E79" r:id="rId58"/>
    <hyperlink ref="E80" r:id="rId59"/>
    <hyperlink ref="E81" r:id="rId60"/>
    <hyperlink ref="E82" r:id="rId61"/>
    <hyperlink ref="E83" r:id="rId62"/>
    <hyperlink ref="E84" r:id="rId63"/>
    <hyperlink ref="E85" r:id="rId64"/>
    <hyperlink ref="E86" r:id="rId65"/>
    <hyperlink ref="E87" r:id="rId66"/>
    <hyperlink ref="E88" r:id="rId67"/>
    <hyperlink ref="E89" r:id="rId68"/>
    <hyperlink ref="E90" r:id="rId69"/>
    <hyperlink ref="E91" r:id="rId70"/>
    <hyperlink ref="E92" r:id="rId71"/>
    <hyperlink ref="E93" r:id="rId72"/>
    <hyperlink ref="E95" r:id="rId73"/>
    <hyperlink ref="E96" r:id="rId74"/>
    <hyperlink ref="E97" r:id="rId75"/>
    <hyperlink ref="E98" r:id="rId76"/>
    <hyperlink ref="E99" r:id="rId77"/>
    <hyperlink ref="E100" r:id="rId78"/>
    <hyperlink ref="E102" r:id="rId79"/>
    <hyperlink ref="E103" r:id="rId80"/>
    <hyperlink ref="E104" r:id="rId81"/>
    <hyperlink ref="E105" r:id="rId82"/>
    <hyperlink ref="E106" r:id="rId83"/>
    <hyperlink ref="E107" r:id="rId84"/>
    <hyperlink ref="E108" r:id="rId85"/>
    <hyperlink ref="E109" r:id="rId86"/>
    <hyperlink ref="E110" r:id="rId87"/>
    <hyperlink ref="E111" r:id="rId88"/>
    <hyperlink ref="E112" r:id="rId89"/>
    <hyperlink ref="E113" r:id="rId90"/>
    <hyperlink ref="E114" r:id="rId91"/>
    <hyperlink ref="E115" r:id="rId92"/>
    <hyperlink ref="E116" r:id="rId93"/>
    <hyperlink ref="E117" r:id="rId94"/>
    <hyperlink ref="E118" r:id="rId95"/>
    <hyperlink ref="E119" r:id="rId96"/>
    <hyperlink ref="E120" r:id="rId97"/>
    <hyperlink ref="E121" r:id="rId98"/>
    <hyperlink ref="E122" r:id="rId99"/>
    <hyperlink ref="E123" r:id="rId100"/>
    <hyperlink ref="E124" r:id="rId101"/>
    <hyperlink ref="E125" r:id="rId102"/>
    <hyperlink ref="E126" r:id="rId103"/>
    <hyperlink ref="E127" r:id="rId104"/>
    <hyperlink ref="E128" r:id="rId105"/>
    <hyperlink ref="E129" r:id="rId106"/>
    <hyperlink ref="E130" r:id="rId107"/>
    <hyperlink ref="E131" r:id="rId108"/>
    <hyperlink ref="E132" r:id="rId109"/>
    <hyperlink ref="E133" r:id="rId110"/>
    <hyperlink ref="E134" r:id="rId111"/>
    <hyperlink ref="E136" r:id="rId112"/>
    <hyperlink ref="E137" r:id="rId113"/>
    <hyperlink ref="E138" r:id="rId114"/>
    <hyperlink ref="E140" r:id="rId115"/>
    <hyperlink ref="E141" r:id="rId116"/>
    <hyperlink ref="E142" r:id="rId117"/>
    <hyperlink ref="E143" r:id="rId118"/>
    <hyperlink ref="E144" r:id="rId119"/>
    <hyperlink ref="E145" r:id="rId120"/>
    <hyperlink ref="E146" r:id="rId121"/>
    <hyperlink ref="E148" r:id="rId122"/>
    <hyperlink ref="E149" r:id="rId123"/>
    <hyperlink ref="E150" r:id="rId124"/>
    <hyperlink ref="E151" r:id="rId125"/>
    <hyperlink ref="E152" r:id="rId126"/>
    <hyperlink ref="E153" r:id="rId127"/>
    <hyperlink ref="E154" r:id="rId128"/>
    <hyperlink ref="E155" r:id="rId129"/>
    <hyperlink ref="E156" r:id="rId130"/>
    <hyperlink ref="E157" r:id="rId131"/>
    <hyperlink ref="E158" r:id="rId132"/>
    <hyperlink ref="E160" r:id="rId133"/>
    <hyperlink ref="E60" r:id="rId134"/>
    <hyperlink ref="E61" r:id="rId135"/>
    <hyperlink ref="E26" r:id="rId136"/>
    <hyperlink ref="E101" r:id="rId137"/>
    <hyperlink ref="E6" r:id="rId138"/>
    <hyperlink ref="E7" r:id="rId139"/>
    <hyperlink ref="E3" r:id="rId140"/>
    <hyperlink ref="E12" r:id="rId141"/>
    <hyperlink ref="E11" r:id="rId142"/>
    <hyperlink ref="E1" r:id="rId143"/>
    <hyperlink ref="E2" r:id="rId144"/>
    <hyperlink ref="E5" r:id="rId145"/>
    <hyperlink ref="E147" r:id="rId146"/>
    <hyperlink ref="E250" r:id="rId147"/>
    <hyperlink ref="E75" r:id="rId148"/>
    <hyperlink ref="E9" r:id="rId149"/>
    <hyperlink ref="E8" r:id="rId150"/>
    <hyperlink ref="E10" r:id="rId151"/>
    <hyperlink ref="E4" r:id="rId152"/>
    <hyperlink ref="E18" r:id="rId153"/>
    <hyperlink ref="E50" r:id="rId154"/>
    <hyperlink ref="E139" r:id="rId155"/>
    <hyperlink ref="E72" r:id="rId156"/>
    <hyperlink ref="E94" r:id="rId1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terafast</dc:creator>
  <cp:lastModifiedBy>terafast</cp:lastModifiedBy>
  <dcterms:created xsi:type="dcterms:W3CDTF">2020-03-05T17:48:06Z</dcterms:created>
  <dcterms:modified xsi:type="dcterms:W3CDTF">2020-03-05T17:50:47Z</dcterms:modified>
</cp:coreProperties>
</file>