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her Stud List\Lakshmi-M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<sst xmlns="http://schemas.openxmlformats.org/spreadsheetml/2006/main" count="616" uniqueCount="610">
  <si>
    <t>UTKALIKA SAHU</t>
  </si>
  <si>
    <t>utkalikasahu341@gmail.com</t>
  </si>
  <si>
    <t>KAMAL NADH V</t>
  </si>
  <si>
    <t>vemulakondakamalnadh@gmail.com</t>
  </si>
  <si>
    <t>VIJAYALAKSHMI</t>
  </si>
  <si>
    <t>viji98k@gmail.com</t>
  </si>
  <si>
    <t>VIKRAM BALAJI</t>
  </si>
  <si>
    <t>vikrambalaji61198@gmail.com</t>
  </si>
  <si>
    <t>BHAVYA SRI</t>
  </si>
  <si>
    <t>vinnakotabhavyasri92@gmailc.om</t>
  </si>
  <si>
    <t>VISHNU PRIYAA</t>
  </si>
  <si>
    <t>priya081098@gmail.com</t>
  </si>
  <si>
    <t>WAFA JABIN</t>
  </si>
  <si>
    <t>wafavilakkeery@gmail.com</t>
  </si>
  <si>
    <t>SAIMA ESAHAK SABEENA</t>
  </si>
  <si>
    <t>saimaesahak@gmail.com</t>
  </si>
  <si>
    <t>Aaron Ashley D Sa</t>
  </si>
  <si>
    <t>aarondsa07@gmail.com</t>
  </si>
  <si>
    <t>Abhirami M.V</t>
  </si>
  <si>
    <t>abhirami@live.com</t>
  </si>
  <si>
    <t>Abirami</t>
  </si>
  <si>
    <t>abi26chenthil@gmail.com</t>
  </si>
  <si>
    <t xml:space="preserve">Abishek </t>
  </si>
  <si>
    <t>abishekdaya@yahoo.com</t>
  </si>
  <si>
    <t>Adarsh Kumar</t>
  </si>
  <si>
    <t>fradiavlo0@gmail.com</t>
  </si>
  <si>
    <t>Adarsh Kumar Udayakumar</t>
  </si>
  <si>
    <t>aadirckzz@gmail.com</t>
  </si>
  <si>
    <t>Adhi Bharathi</t>
  </si>
  <si>
    <t>adhibharath123@gmail.com</t>
  </si>
  <si>
    <t>Ambatipudi Sai Pavani</t>
  </si>
  <si>
    <t>abk_india@yahoo.com</t>
  </si>
  <si>
    <t xml:space="preserve">Amirtha </t>
  </si>
  <si>
    <t>amirthasundar2010@gmail.com</t>
  </si>
  <si>
    <t>Andriya Shaloam S</t>
  </si>
  <si>
    <t>andriya22@yahoo.com</t>
  </si>
  <si>
    <t>Angad Jaya Krishnan</t>
  </si>
  <si>
    <t>angadjayakrishnan15@gmail.com</t>
  </si>
  <si>
    <t>Aniket Nilesh Jha</t>
  </si>
  <si>
    <t>ijhaaniket@gmail.com</t>
  </si>
  <si>
    <t>Anjali Sahu</t>
  </si>
  <si>
    <t>anjalisahu0402@gmail.com</t>
  </si>
  <si>
    <t>Ankireddy Joshika</t>
  </si>
  <si>
    <t>joshikaankireddy@gmail.com</t>
  </si>
  <si>
    <t>Ankit</t>
  </si>
  <si>
    <t>ankit.ranjancool@gmail.com</t>
  </si>
  <si>
    <t>Apoorva S</t>
  </si>
  <si>
    <t xml:space="preserve">apoorvasenthil2000@gmail.com </t>
  </si>
  <si>
    <t>Arthy Shella Raju</t>
  </si>
  <si>
    <t xml:space="preserve">arthyraju29@gmail.com </t>
  </si>
  <si>
    <t>Avvala Ribka</t>
  </si>
  <si>
    <t>ribkaavula@gmail.com</t>
  </si>
  <si>
    <t>Balasanni Varun</t>
  </si>
  <si>
    <t>bvrnbvrn64@gmail.com</t>
  </si>
  <si>
    <t>Bandi Manoj Goud</t>
  </si>
  <si>
    <t>bandimanoj3@gmail.com</t>
  </si>
  <si>
    <t>Bayya Laluprasad Yada</t>
  </si>
  <si>
    <t>lovelylaluyadav009@gmail.com</t>
  </si>
  <si>
    <t>Bhargava Ram</t>
  </si>
  <si>
    <t>bhargavbabblu01@gmail.com</t>
  </si>
  <si>
    <t>Busi Reddy Vineetha Reddy</t>
  </si>
  <si>
    <t>bvineethajayaram39@gmail.com</t>
  </si>
  <si>
    <t xml:space="preserve">Chahat </t>
  </si>
  <si>
    <t>singhchahat79@gmail.com</t>
  </si>
  <si>
    <t>Chandrakrishnan K M</t>
  </si>
  <si>
    <t>krishprimeparker@gmail.com</t>
  </si>
  <si>
    <t xml:space="preserve">Chappiti Venkata Naga Sai Teja </t>
  </si>
  <si>
    <t> chappidisaiteja6@gmail.com</t>
  </si>
  <si>
    <t>Chittoor Ghatambu Karthick</t>
  </si>
  <si>
    <t>karthik.cg11@gmail.com</t>
  </si>
  <si>
    <t>Christal Daliya K</t>
  </si>
  <si>
    <t>christykrish1599@gmail.com</t>
  </si>
  <si>
    <t>Daksyayane V (Nri Student)</t>
  </si>
  <si>
    <t>daksyayane@gmail.com</t>
  </si>
  <si>
    <t>Dhaval R</t>
  </si>
  <si>
    <t>dhavalr35@gmail.com</t>
  </si>
  <si>
    <t>Dhulipala Supriya Ramadevi</t>
  </si>
  <si>
    <t>supriyadhulipala99@gmail.com</t>
  </si>
  <si>
    <t>Dibakar Ghosh</t>
  </si>
  <si>
    <t>ghoshdibakar134@gmail.com</t>
  </si>
  <si>
    <t xml:space="preserve">Dinesh </t>
  </si>
  <si>
    <t>mdinesh172000@gmail.com</t>
  </si>
  <si>
    <t>Dinesh Srinivasan R</t>
  </si>
  <si>
    <t xml:space="preserve">dharshanbalapi5@gmail.com </t>
  </si>
  <si>
    <t>Fadhi Abdulla P.K</t>
  </si>
  <si>
    <t>fadhi619@gmail.com</t>
  </si>
  <si>
    <t>Hamsika Reddy Varala</t>
  </si>
  <si>
    <t>hamsika9999@gmail.com</t>
  </si>
  <si>
    <t>Hareb Mohamed Ali</t>
  </si>
  <si>
    <t>harebsv@gmail.com</t>
  </si>
  <si>
    <t>Hari Venkatesh D</t>
  </si>
  <si>
    <t>hari08012000@gmail.com</t>
  </si>
  <si>
    <t>Hariharan S</t>
  </si>
  <si>
    <t>harinaran29699@gmail.com</t>
  </si>
  <si>
    <t>Harini B</t>
  </si>
  <si>
    <t>balaakash2002@gmail.com</t>
  </si>
  <si>
    <t>Harish Thanunathan</t>
  </si>
  <si>
    <t>harishthanu1010@gmail.com</t>
  </si>
  <si>
    <t>Harsohyna Singh Billawria</t>
  </si>
  <si>
    <t>harsohyna.billawria@gmail.com</t>
  </si>
  <si>
    <t xml:space="preserve">Hema Gowtham </t>
  </si>
  <si>
    <t>gautitvr2000@gmail.com</t>
  </si>
  <si>
    <t>Hema Sai Reddy Yellamareddy</t>
  </si>
  <si>
    <t>sai957311@gmail.com</t>
  </si>
  <si>
    <t>Hemanth Padamanaban</t>
  </si>
  <si>
    <t>phemanth41@gmail.com</t>
  </si>
  <si>
    <t>Jaison M</t>
  </si>
  <si>
    <t>jaisonman@gmail.com</t>
  </si>
  <si>
    <t>Jayasri D</t>
  </si>
  <si>
    <t>jayasridhamo39@gmail.com</t>
  </si>
  <si>
    <t>Jeevan Prasad S</t>
  </si>
  <si>
    <t xml:space="preserve">jeevanprasad898@gmail.com </t>
  </si>
  <si>
    <t>Jothika S S</t>
  </si>
  <si>
    <t>senjoamsageetha@gmail.com</t>
  </si>
  <si>
    <t>Jyoti Priya D</t>
  </si>
  <si>
    <t>jyotipriya6032@gmail.com</t>
  </si>
  <si>
    <t>Kannal M.R</t>
  </si>
  <si>
    <t>kannalravi99@gmail.com</t>
  </si>
  <si>
    <t>Kapuluru Sushma</t>
  </si>
  <si>
    <t>sushmakapuluru@gmail.com</t>
  </si>
  <si>
    <t>Kappala Mouni Sai</t>
  </si>
  <si>
    <t>mouni.sai.1698@gmail.com</t>
  </si>
  <si>
    <t>Karishma Prakash J</t>
  </si>
  <si>
    <t>j.karismaprakash@gmail.com</t>
  </si>
  <si>
    <t>Karnati Soma Shekar Reddy</t>
  </si>
  <si>
    <t>ksomashekarreddy@gmail.com</t>
  </si>
  <si>
    <t>Kasula Sai Sowmya</t>
  </si>
  <si>
    <t>kasulasaisowmya@gmail.com</t>
  </si>
  <si>
    <t>Kayalvizhi Senthil Kumar</t>
  </si>
  <si>
    <t>kayalsenthil.2000@gmail.com</t>
  </si>
  <si>
    <t>Keshwa Pradhana</t>
  </si>
  <si>
    <t>prarthanakeshwa7@gmail.com</t>
  </si>
  <si>
    <t>Kihrusha Gopavaram</t>
  </si>
  <si>
    <t>kihrushag@gmail.com</t>
  </si>
  <si>
    <t>Kolli Bhavya Srimanichandana</t>
  </si>
  <si>
    <t>bhavyasrichandana54337@gmail.com</t>
  </si>
  <si>
    <t>Kothagiri Venkata Navya</t>
  </si>
  <si>
    <t>navya.kotagiri4@gmail.com</t>
  </si>
  <si>
    <t xml:space="preserve">Krishnasetty Priyanka </t>
  </si>
  <si>
    <t>priyakrishnamsetty98@gmail.com</t>
  </si>
  <si>
    <t>Lekha Sree Nirmal Kumar</t>
  </si>
  <si>
    <t>leksree99@gmail.com</t>
  </si>
  <si>
    <t>Lijush D.P</t>
  </si>
  <si>
    <t>d.p.lijush@gmail.com</t>
  </si>
  <si>
    <t>Liz Tresa Antony</t>
  </si>
  <si>
    <t>liztresa99@gmail.com</t>
  </si>
  <si>
    <t xml:space="preserve">Logesh. T </t>
  </si>
  <si>
    <t>lokeshvs200@gmail.com</t>
  </si>
  <si>
    <t>Maddi Jai Siva Naga Sai</t>
  </si>
  <si>
    <t>maddijaisiva@gmail.com</t>
  </si>
  <si>
    <t>Maddineni Kavya</t>
  </si>
  <si>
    <t>kavya.m69@gmail.com</t>
  </si>
  <si>
    <t>Makineni Sarvodai</t>
  </si>
  <si>
    <t>sarvodaimakineni17@gmail.com</t>
  </si>
  <si>
    <t>Male Kavya</t>
  </si>
  <si>
    <t>kavyamaale@gmail.com</t>
  </si>
  <si>
    <t>Manpreet Chandra Verma</t>
  </si>
  <si>
    <t>manpreetchandraverma@gmail.com</t>
  </si>
  <si>
    <t>Medha Madhuram</t>
  </si>
  <si>
    <t>bookworm121499@gmail.com</t>
  </si>
  <si>
    <t>Medida Venkatasatyasupriya</t>
  </si>
  <si>
    <t>supriyamedida99@gmail.com</t>
  </si>
  <si>
    <t>Meni Geetha Shouri</t>
  </si>
  <si>
    <t>geethameni@gmail.com</t>
  </si>
  <si>
    <t>Mounisha S.V</t>
  </si>
  <si>
    <t>svcmounishavinayagam@gmail.com</t>
  </si>
  <si>
    <t>Muthukumar Nachimuthu</t>
  </si>
  <si>
    <t>kumarmuthu1663@gmail.com</t>
  </si>
  <si>
    <t>Nandhitha B</t>
  </si>
  <si>
    <t>nandhithabalasubramanium@gmail.com</t>
  </si>
  <si>
    <t>Narmadha</t>
  </si>
  <si>
    <t>narmadhacgm@gmail.com</t>
  </si>
  <si>
    <t>Navya Sree N</t>
  </si>
  <si>
    <t>technical@maher.ac.in</t>
  </si>
  <si>
    <t xml:space="preserve">Nellore Srinithya </t>
  </si>
  <si>
    <t>nelloresrivani0678@gmail.com</t>
  </si>
  <si>
    <t>Nikeshbose M</t>
  </si>
  <si>
    <t>drnikesh11@gmail.com</t>
  </si>
  <si>
    <t>Nikilan R</t>
  </si>
  <si>
    <t>nikilanr07@gmail.com</t>
  </si>
  <si>
    <t>Niranchana Jegathi R</t>
  </si>
  <si>
    <t>niranchanajegathi18.10.1999@gmail.com</t>
  </si>
  <si>
    <t xml:space="preserve">Niranjan Kumaar </t>
  </si>
  <si>
    <t xml:space="preserve">niranjank927@gmail.com </t>
  </si>
  <si>
    <t xml:space="preserve">Nivetha Kumar </t>
  </si>
  <si>
    <t>Nivetha V</t>
  </si>
  <si>
    <t>nivethavelu1999@gmail.com</t>
  </si>
  <si>
    <t>Obulapuram Pranay Sagar</t>
  </si>
  <si>
    <t>pranayobulapuram@gmail.com</t>
  </si>
  <si>
    <t>Padala Pavan Kumar Reddy</t>
  </si>
  <si>
    <t>pavanreddypadala@icloud.com</t>
  </si>
  <si>
    <t>Palakollu Sainathreddy</t>
  </si>
  <si>
    <t>sainathreddy6867@gmail.com</t>
  </si>
  <si>
    <t>Pendayala Navya</t>
  </si>
  <si>
    <t>pendyalamedico@gmail.com</t>
  </si>
  <si>
    <t>Pooja S.S</t>
  </si>
  <si>
    <t>pooja0069@gmail.com</t>
  </si>
  <si>
    <t xml:space="preserve">Pradeep Hari </t>
  </si>
  <si>
    <t>tdpradeephari@gmail.com</t>
  </si>
  <si>
    <t xml:space="preserve">Pranav Puspesh </t>
  </si>
  <si>
    <t>pranavpandey441@gmail.com</t>
  </si>
  <si>
    <t>Pranesh Balaaji M B</t>
  </si>
  <si>
    <t xml:space="preserve">balaajimtr99@gmail.com </t>
  </si>
  <si>
    <t>Prithivirajan S</t>
  </si>
  <si>
    <t xml:space="preserve">prithivirajans2000@gmail.com </t>
  </si>
  <si>
    <t>Praveenkumar M</t>
  </si>
  <si>
    <t>muralipraveen504@gmail.com</t>
  </si>
  <si>
    <t>Pullem Manish Raj</t>
  </si>
  <si>
    <t>manish.raja9n@gmail.com</t>
  </si>
  <si>
    <t>Punyala Vijaya Lakshmi</t>
  </si>
  <si>
    <t>vijayalaskhmitraders1994@gmail.com</t>
  </si>
  <si>
    <t xml:space="preserve">Ragaesh Benjam </t>
  </si>
  <si>
    <t>dr.ravichandrantuty@gmail.com</t>
  </si>
  <si>
    <t>Ragul</t>
  </si>
  <si>
    <t xml:space="preserve">raguls99448@gmail.com </t>
  </si>
  <si>
    <t>Rahaa M</t>
  </si>
  <si>
    <t>rahaamani484@gmail.com</t>
  </si>
  <si>
    <t>Rahul S.R</t>
  </si>
  <si>
    <t>rahulsr844@gmail.com</t>
  </si>
  <si>
    <t>Raj Aryan</t>
  </si>
  <si>
    <t>araj14088500@gmail.com</t>
  </si>
  <si>
    <t>Rajarshi Saha</t>
  </si>
  <si>
    <t>rajarshisaha5858@rediffmail.com</t>
  </si>
  <si>
    <t>Ramakrishnan G</t>
  </si>
  <si>
    <t xml:space="preserve">ramakrishnang@icloud.com </t>
  </si>
  <si>
    <t>Ramisetty Sai Sreeja</t>
  </si>
  <si>
    <t>saisreeja319@gmail.com</t>
  </si>
  <si>
    <t>Ravi Prateek Yadav</t>
  </si>
  <si>
    <t>rprateek72@gmail.com</t>
  </si>
  <si>
    <t>Ravuru Srikar</t>
  </si>
  <si>
    <t>ravurusrikar@gmail.com</t>
  </si>
  <si>
    <t>Riya Moonka</t>
  </si>
  <si>
    <t>moonkariya@gmail.com</t>
  </si>
  <si>
    <t>Sajith K K</t>
  </si>
  <si>
    <t>kksajith39@gmail.com</t>
  </si>
  <si>
    <t>Sandhiya M</t>
  </si>
  <si>
    <t>pasandh1999@gmail.com</t>
  </si>
  <si>
    <t>Sathish Kumar V</t>
  </si>
  <si>
    <t>sathishkumarvsk07@gmail.com</t>
  </si>
  <si>
    <t>Shanjay Deep Subash</t>
  </si>
  <si>
    <t>shanjaydeepvignesh@gmail.com</t>
  </si>
  <si>
    <t>Shubham Agrawal</t>
  </si>
  <si>
    <t>shubh98agl@gmail.com</t>
  </si>
  <si>
    <t>Shyamala J.P</t>
  </si>
  <si>
    <t>Siramdasu Shwetasri</t>
  </si>
  <si>
    <t xml:space="preserve">shwetasri303@gmail.com </t>
  </si>
  <si>
    <t>Sneha Nandhini</t>
  </si>
  <si>
    <t>arulnandhini2000@gmail.com</t>
  </si>
  <si>
    <t>Sourab Singh Thakur</t>
  </si>
  <si>
    <t>sourabrocking7@gmail.com</t>
  </si>
  <si>
    <t>Sreeja J</t>
  </si>
  <si>
    <t>sreeja.jampuram07@gmail.com</t>
  </si>
  <si>
    <t>Sri Chandan Karjala</t>
  </si>
  <si>
    <t>chandankarjala@gmail.com</t>
  </si>
  <si>
    <t>Sri Ram Vishnu Vardhana Saketh</t>
  </si>
  <si>
    <t>saketh2k@gmail.com</t>
  </si>
  <si>
    <t>Sri Sailam Reddy Rupesh Goud</t>
  </si>
  <si>
    <t>rupeshverone@gmail.com</t>
  </si>
  <si>
    <t>Srimath Bala S</t>
  </si>
  <si>
    <t>balasrimath@gmail.com</t>
  </si>
  <si>
    <t xml:space="preserve">Srinath  </t>
  </si>
  <si>
    <t xml:space="preserve">srinath2731999@gmail.com </t>
  </si>
  <si>
    <t>Subha Shri Swetha S</t>
  </si>
  <si>
    <t>premavprema@gmail.com</t>
  </si>
  <si>
    <t>Sunilnithi K</t>
  </si>
  <si>
    <t>k.sunilnithi@gmail.com</t>
  </si>
  <si>
    <t>Sunkar Srinivasa Kumar</t>
  </si>
  <si>
    <t>srinivaassunkara99@gmail.com</t>
  </si>
  <si>
    <t>Surapa Raju Sumath</t>
  </si>
  <si>
    <t>suraparajusumanth@gmail.com</t>
  </si>
  <si>
    <t>Surenkumar Gajendiran</t>
  </si>
  <si>
    <t>suryagsurya2000@gmail.com</t>
  </si>
  <si>
    <t>Suriya Kumar V.K</t>
  </si>
  <si>
    <t>vksuriyask@gmail.com</t>
  </si>
  <si>
    <t>Suvitha C</t>
  </si>
  <si>
    <t xml:space="preserve">chidayanr123@gmail.com </t>
  </si>
  <si>
    <t>Swarnanjali D</t>
  </si>
  <si>
    <t>dtamilazhagan661996@gmail.com</t>
  </si>
  <si>
    <t>Tanikona Bhanu Teja</t>
  </si>
  <si>
    <t>bhanuchowdary09@icloud.com</t>
  </si>
  <si>
    <t>Thiyam Robertson</t>
  </si>
  <si>
    <t>robertdethiyam1@gmail.com</t>
  </si>
  <si>
    <t>Uppara Srikar</t>
  </si>
  <si>
    <t>dr.usreedhar@gmail.com</t>
  </si>
  <si>
    <t>Utchala Ranavath Reddy</t>
  </si>
  <si>
    <t>ranavath.u1999@gmail.com</t>
  </si>
  <si>
    <t>Valluru Pavani</t>
  </si>
  <si>
    <t xml:space="preserve">pavaniv756@gmail.com </t>
  </si>
  <si>
    <t>Vandana Sridhar</t>
  </si>
  <si>
    <t>vaani822@gmail.com</t>
  </si>
  <si>
    <t>Vendhan P</t>
  </si>
  <si>
    <t>vendhan05@gmail.com</t>
  </si>
  <si>
    <t>Venkata Hemanaga Sai Srujani Neeli</t>
  </si>
  <si>
    <t>neeli.srujani@gmail.com</t>
  </si>
  <si>
    <t>Venkata Karthik Reddy Singam</t>
  </si>
  <si>
    <t>karthiksingam14@gmail.com</t>
  </si>
  <si>
    <t>Venkata Sai Srija Kandula</t>
  </si>
  <si>
    <t>vsrijakandula@gmail.com</t>
  </si>
  <si>
    <t>Vignesh D</t>
  </si>
  <si>
    <t>vigneshdeiva6@gmail.com</t>
  </si>
  <si>
    <t>Vikrant Jain</t>
  </si>
  <si>
    <t>Jainvikrant27@gmail.com</t>
  </si>
  <si>
    <t>Vinothini K (Mt)</t>
  </si>
  <si>
    <t>vinokaruna@gmail.com</t>
  </si>
  <si>
    <t>Visal L.D</t>
  </si>
  <si>
    <t>visalidid@gmail.com</t>
  </si>
  <si>
    <t>Vytla Meenakshi</t>
  </si>
  <si>
    <t>meenakshivytla@gmail.com</t>
  </si>
  <si>
    <t xml:space="preserve">Yerramsetti Lalitha </t>
  </si>
  <si>
    <t xml:space="preserve">yerramsettilalitha99@gmail.com </t>
  </si>
  <si>
    <t>Yeturu Ananya Reddy</t>
  </si>
  <si>
    <t>yananyareddy@gmail.com</t>
  </si>
  <si>
    <t>Aayushi Singh</t>
  </si>
  <si>
    <t>aayushi.singh440@gmail.com</t>
  </si>
  <si>
    <t>Abhishek Gupta</t>
  </si>
  <si>
    <t>abhishekgupta241@gmail.com</t>
  </si>
  <si>
    <t>Abhishek R.</t>
  </si>
  <si>
    <t>abishekhosur2000@gmail.com</t>
  </si>
  <si>
    <t xml:space="preserve">Abraham Johnson Ashok </t>
  </si>
  <si>
    <t>bloodsweetandsteell@gmail.com</t>
  </si>
  <si>
    <t>Adelarisa Mawa</t>
  </si>
  <si>
    <t>eufimawa@gmail.com</t>
  </si>
  <si>
    <t>Anamika</t>
  </si>
  <si>
    <t>anamikasingm2722@gmail.com</t>
  </si>
  <si>
    <t>Aneesa Ashraf</t>
  </si>
  <si>
    <t>aneesaashraf14@gmail.com</t>
  </si>
  <si>
    <t>Anisha Karthika</t>
  </si>
  <si>
    <t>anishanagamuthu@gmail.com</t>
  </si>
  <si>
    <t>Anjaly K. Pillai</t>
  </si>
  <si>
    <t>anjalikp99@gmail.com</t>
  </si>
  <si>
    <t>Ankan Kundu</t>
  </si>
  <si>
    <t>Anoushka Malhotra</t>
  </si>
  <si>
    <t>malhotra.anoushka@gmail.com</t>
  </si>
  <si>
    <t>Anusha Lakshmi D.</t>
  </si>
  <si>
    <t>anulaksh2018@gmail.com</t>
  </si>
  <si>
    <t>Archisman chakraborit</t>
  </si>
  <si>
    <t>iamarchi99@gmail.com</t>
  </si>
  <si>
    <t>Archita A.</t>
  </si>
  <si>
    <t>anbuarchita@gmail.com</t>
  </si>
  <si>
    <t>Arijit Majumder</t>
  </si>
  <si>
    <t>infinityarijit@gmail.com</t>
  </si>
  <si>
    <t>Ashwin Baskar Perumal</t>
  </si>
  <si>
    <t>aswinbaskar51@gmail.com</t>
  </si>
  <si>
    <t>Aswin Raj</t>
  </si>
  <si>
    <t>aswinraj609@gmail.com</t>
  </si>
  <si>
    <t>Balaji V.</t>
  </si>
  <si>
    <t>balajivenkatesan2000@gmail.com</t>
  </si>
  <si>
    <t>Bharathvaj V.</t>
  </si>
  <si>
    <t>bharathvenkat18@gmail.com</t>
  </si>
  <si>
    <t>Bhargav Sai Ram G.</t>
  </si>
  <si>
    <t>goginenichowdary9440@gmail.com</t>
  </si>
  <si>
    <t>Boobesh Gopal</t>
  </si>
  <si>
    <t>Chavva R.S.B. Jethreswara</t>
  </si>
  <si>
    <t>jethreswarareddy.chavva@gmail.com</t>
  </si>
  <si>
    <t>Chinmayi B.</t>
  </si>
  <si>
    <t>chinnudio69@gmail.com</t>
  </si>
  <si>
    <t>Daya N.</t>
  </si>
  <si>
    <t>mercy23497@gmail.com</t>
  </si>
  <si>
    <t>Deepak George</t>
  </si>
  <si>
    <t>deepakgeorge55@gmail.com</t>
  </si>
  <si>
    <t>Deepali Santosh Bhamare</t>
  </si>
  <si>
    <t>deepalibhamare@gmail.com</t>
  </si>
  <si>
    <t>Dilan Paul Roy J.</t>
  </si>
  <si>
    <t>dilanpaulroyjohn@gmail.com</t>
  </si>
  <si>
    <t>Divya Santhoshini S.</t>
  </si>
  <si>
    <t>divya.santhoshini12@gmail.com</t>
  </si>
  <si>
    <t>Divya Srivastava</t>
  </si>
  <si>
    <t>divyasrivastava8552@gmail.com</t>
  </si>
  <si>
    <t>Doddareddy Muni Charan Reddy</t>
  </si>
  <si>
    <t>municharandoddareddy13099@gmail.com</t>
  </si>
  <si>
    <t>Faaruk  R.</t>
  </si>
  <si>
    <t>faarukimran6309@gmail.com</t>
  </si>
  <si>
    <t>Gokulakanth V.</t>
  </si>
  <si>
    <t>gokulsavrs@gmail.com</t>
  </si>
  <si>
    <t>Gokulakrishna K.</t>
  </si>
  <si>
    <t>krishnakgokul2016@gmail.com</t>
  </si>
  <si>
    <t>Gopika</t>
  </si>
  <si>
    <t>gopikarjg@gmail.com</t>
  </si>
  <si>
    <t>Gourav Malviya</t>
  </si>
  <si>
    <t>gouravmalviya001@gmail.com</t>
  </si>
  <si>
    <t>Gowrishankar S.</t>
  </si>
  <si>
    <t>gowrishankar163@gmail.com</t>
  </si>
  <si>
    <t>Gunturpalli Bhargavi</t>
  </si>
  <si>
    <t>gbhargavi065@gmail.com</t>
  </si>
  <si>
    <t>Harini V.</t>
  </si>
  <si>
    <t>harinivelu17@gmail.com</t>
  </si>
  <si>
    <t>Harishankar C.</t>
  </si>
  <si>
    <t>harishankarchandrasekar@gmail.com</t>
  </si>
  <si>
    <t>Haritha Kumari P.L.</t>
  </si>
  <si>
    <t>dr.haritha2000@gmail.com</t>
  </si>
  <si>
    <t>Harshni Ramesh</t>
  </si>
  <si>
    <t>harshukute06@gmail.com</t>
  </si>
  <si>
    <t>Iswarya Priya Darshni A.C.R</t>
  </si>
  <si>
    <t>iswaryapriyadharshini@gmail.com</t>
  </si>
  <si>
    <t>Jahanvi Aryan</t>
  </si>
  <si>
    <t>jahanviaryan26@gmail.com</t>
  </si>
  <si>
    <t>Jaswanth P.</t>
  </si>
  <si>
    <t>jashwanth1932@gmail.com</t>
  </si>
  <si>
    <t>K.V.N.S.S.Pavan Kumar</t>
  </si>
  <si>
    <t>kandulapavan1929@gmail.com</t>
  </si>
  <si>
    <t>Kavin P.</t>
  </si>
  <si>
    <t>pandian.kavin@gmail.com</t>
  </si>
  <si>
    <t>Kavya Chhabra</t>
  </si>
  <si>
    <t>kavyachhabra13@gmail.com</t>
  </si>
  <si>
    <t>Keerthana Rajeshkumar</t>
  </si>
  <si>
    <t>rkeerthu10@gmail.com</t>
  </si>
  <si>
    <t>Kethiri shreya Reddy</t>
  </si>
  <si>
    <t>shreyakethiri@gmail.com</t>
  </si>
  <si>
    <t>Kodi Nikhita</t>
  </si>
  <si>
    <t>kodinikhita25@gmail.com</t>
  </si>
  <si>
    <t>Kolli Dileep Reddy</t>
  </si>
  <si>
    <t>dileepreddy316@gmail.com</t>
  </si>
  <si>
    <t>Kommana SaiYojitha</t>
  </si>
  <si>
    <t>saiyojitha586@gmail.com</t>
  </si>
  <si>
    <t>Kornana Venkata Sriram</t>
  </si>
  <si>
    <t>venkatsriramk@gmail.com</t>
  </si>
  <si>
    <t>Kovvuri Naveen Chandra</t>
  </si>
  <si>
    <t>reachme.rockstar888@gmail.com</t>
  </si>
  <si>
    <t>Krithika S.</t>
  </si>
  <si>
    <t>drkssk.2k18@gmail.com</t>
  </si>
  <si>
    <t>Kubra Iqbal Begum</t>
  </si>
  <si>
    <t>iqbalkubra2@gmail.com</t>
  </si>
  <si>
    <t>Lajwanti K.</t>
  </si>
  <si>
    <t>kumaraiyalajwanti09@gmail.com</t>
  </si>
  <si>
    <t>Lavanika Sai Jetti</t>
  </si>
  <si>
    <t>lavanika.jetti@gmail.com</t>
  </si>
  <si>
    <t>Lisha Patra</t>
  </si>
  <si>
    <t>lishapatra2202@gmail.com</t>
  </si>
  <si>
    <t>Loghavarshini P.T</t>
  </si>
  <si>
    <t>loghavarshni06@gmail.com</t>
  </si>
  <si>
    <t>Magavir A M.</t>
  </si>
  <si>
    <t>ammagavir2342001@gmail.com</t>
  </si>
  <si>
    <t>Mandadi Keerthana Reddy</t>
  </si>
  <si>
    <t>mk22reddy@gmail.com</t>
  </si>
  <si>
    <t>Mandapam Charishma</t>
  </si>
  <si>
    <t>cherry.m2507@gmail.com</t>
  </si>
  <si>
    <t>Mangalagiri Tejaswi</t>
  </si>
  <si>
    <t>tmangalagiri@gmail.com</t>
  </si>
  <si>
    <t>Manikanta Shiva Sai</t>
  </si>
  <si>
    <t>manikantarox5@gmail.com</t>
  </si>
  <si>
    <t>Matha Gayatri Namratha</t>
  </si>
  <si>
    <t>m.g.namratha@gmail.com</t>
  </si>
  <si>
    <t>Medarmetla Jahnavi Chowdary</t>
  </si>
  <si>
    <t>jahnavichowdary0710@gmail.com</t>
  </si>
  <si>
    <t>Megha S.</t>
  </si>
  <si>
    <t>meghas2205@gmail.com</t>
  </si>
  <si>
    <t>Merin Sebastian</t>
  </si>
  <si>
    <t>merin.sebastianvj@gmail.com</t>
  </si>
  <si>
    <t>Mohammed Armash M.</t>
  </si>
  <si>
    <t>armash108@gmail.com</t>
  </si>
  <si>
    <t>Mohammed Shabeeb Adukurussi</t>
  </si>
  <si>
    <t>shabeeb98@yahoo.com</t>
  </si>
  <si>
    <t>Mohan Kumar J.S.</t>
  </si>
  <si>
    <t>mohancenakumar07@gmail.com</t>
  </si>
  <si>
    <t>Mohana Gaddam</t>
  </si>
  <si>
    <t>gaddammohana21@gmail.com</t>
  </si>
  <si>
    <t>Molakala Sai Mani Samhitha</t>
  </si>
  <si>
    <t>samhitha1106@gmail.com</t>
  </si>
  <si>
    <t>Navaneetha Krishnan Ariprabu</t>
  </si>
  <si>
    <t>naveenk616@gmail.com</t>
  </si>
  <si>
    <t>Naveen R.</t>
  </si>
  <si>
    <t>naveenmedico007@gmail.com</t>
  </si>
  <si>
    <t>Nekkanti Sunanda</t>
  </si>
  <si>
    <t>sunandanekkanti8@gmail.com</t>
  </si>
  <si>
    <t>Nidish R.</t>
  </si>
  <si>
    <t>nidhishimr@gmail.com</t>
  </si>
  <si>
    <t>Nigam Prasad Swain</t>
  </si>
  <si>
    <t>nigamprasadswain@gmail.com</t>
  </si>
  <si>
    <t>Niyathi B.L.</t>
  </si>
  <si>
    <t>niyathinair1999@gmail.com</t>
  </si>
  <si>
    <t>Parth Sarathi Pandey</t>
  </si>
  <si>
    <t>parthsarathipandey@gmail.com</t>
  </si>
  <si>
    <t>Pavatharani M.</t>
  </si>
  <si>
    <t>pavatharanim@yahoo.in</t>
  </si>
  <si>
    <t>Pendyala Richa Snigdha Sri</t>
  </si>
  <si>
    <t>richasnigdha23@gmail.com</t>
  </si>
  <si>
    <t>Peravalli Sai Bharadwaj</t>
  </si>
  <si>
    <t>saibharadwaj.p@gmail.com</t>
  </si>
  <si>
    <t>Poondla Bhavani Lakshmi</t>
  </si>
  <si>
    <t>lucky.bhavs99@gmail.com</t>
  </si>
  <si>
    <t>Pragada Varun Sri Venkata Badhraish</t>
  </si>
  <si>
    <t>varunkumarihu2@gmail.com</t>
  </si>
  <si>
    <t>Pramit Saha</t>
  </si>
  <si>
    <t>pramits54@gmail.com</t>
  </si>
  <si>
    <t>Prasanna Narayanan V.</t>
  </si>
  <si>
    <t>prasannavampire@gmail.com</t>
  </si>
  <si>
    <t>Prashanth S</t>
  </si>
  <si>
    <t>prashanthprox@gmail.com</t>
  </si>
  <si>
    <t>Praveen S.</t>
  </si>
  <si>
    <t>praveenshanmugam1806@gmail.com</t>
  </si>
  <si>
    <t>Preethi K.</t>
  </si>
  <si>
    <t>preethikrishnan1802@gmail.com</t>
  </si>
  <si>
    <t>Preethi M.</t>
  </si>
  <si>
    <t>preethimuthu29026@gmail.com</t>
  </si>
  <si>
    <t>Pritam Bhaskar Mhase</t>
  </si>
  <si>
    <t>prtmmhase44@gmail.com</t>
  </si>
  <si>
    <t>Prithiviraj M.</t>
  </si>
  <si>
    <t>prithupc@gmail.com</t>
  </si>
  <si>
    <t>Priyadharshini M.</t>
  </si>
  <si>
    <t>priya180600@gmail.com</t>
  </si>
  <si>
    <t>Priyadharshini N.</t>
  </si>
  <si>
    <t>priyapri2517@gmail.com</t>
  </si>
  <si>
    <t>Pulikeshi Hindustani M.H.</t>
  </si>
  <si>
    <t>pulikeshimh777@gmail.com</t>
  </si>
  <si>
    <t>Rachana R.</t>
  </si>
  <si>
    <t>rachanaraveendra@gmail.com</t>
  </si>
  <si>
    <t>Raj Mohan K.</t>
  </si>
  <si>
    <t>mohan.nandu362@gmail.com</t>
  </si>
  <si>
    <t>Rajage Priyanka Bhagvan B.</t>
  </si>
  <si>
    <t>rajagepriyankabhagvan@gmail.com</t>
  </si>
  <si>
    <t>RajeshK.M.</t>
  </si>
  <si>
    <t>rajeshmurali98@gmail.com</t>
  </si>
  <si>
    <t>Rajkumar V.</t>
  </si>
  <si>
    <t>contact.raaajkumar@gmail.com</t>
  </si>
  <si>
    <t>Rakesh Ranjan Panda</t>
  </si>
  <si>
    <t>rakeshranjanpanda98@gmail.com</t>
  </si>
  <si>
    <t>Ramacharla Manish Sathvik Reddy</t>
  </si>
  <si>
    <t>reddymanish373@gmail.com</t>
  </si>
  <si>
    <t>Ranjeetha J.</t>
  </si>
  <si>
    <t>ranjeethajayapal27@gmail.com</t>
  </si>
  <si>
    <t>Reehana S.</t>
  </si>
  <si>
    <t>richusaleemkhan17@gmail.com</t>
  </si>
  <si>
    <t>Reno</t>
  </si>
  <si>
    <t>renofranklin5@gmail.com</t>
  </si>
  <si>
    <t>Rishitha O.</t>
  </si>
  <si>
    <t>rishithamadhusudhan2000@gmail.com</t>
  </si>
  <si>
    <t>Rishva R. M</t>
  </si>
  <si>
    <t>rishva14t@gmail.com</t>
  </si>
  <si>
    <t>Rithika N.</t>
  </si>
  <si>
    <t>rithikan2001@gmail.com</t>
  </si>
  <si>
    <t>Ritul</t>
  </si>
  <si>
    <t>ritulranjan13@gmail.com</t>
  </si>
  <si>
    <t>Rohith K.</t>
  </si>
  <si>
    <t>rohithk21@gmail.com</t>
  </si>
  <si>
    <t>Rutuja Suresh Rajage</t>
  </si>
  <si>
    <t>rutujarajage333@gmail.com</t>
  </si>
  <si>
    <t>Safras Ahammed M.P.</t>
  </si>
  <si>
    <t>safrasahammedmp@gmail.com</t>
  </si>
  <si>
    <t>Sai Likhith K.</t>
  </si>
  <si>
    <t>kavetisailikhith@gmail.com</t>
  </si>
  <si>
    <t>Sai Sreeharsha P.</t>
  </si>
  <si>
    <t>pasupuletirajendra1967@gmail.com</t>
  </si>
  <si>
    <t>Samba Siva Rao Jasti</t>
  </si>
  <si>
    <t>sivajasti0021@gmail.com</t>
  </si>
  <si>
    <t>Sandhiya N</t>
  </si>
  <si>
    <t>sandhiyagreen2001@gmail.com</t>
  </si>
  <si>
    <t>Sandhiya R.</t>
  </si>
  <si>
    <t>ramansandhiya1999@gmail.com</t>
  </si>
  <si>
    <t>SanthanaKrishnan R.</t>
  </si>
  <si>
    <t>krishnansanthan17@gmail.com</t>
  </si>
  <si>
    <t>Settipalli Praveen Kumar Reddy</t>
  </si>
  <si>
    <t>spkr0002@gmail.com</t>
  </si>
  <si>
    <t>Shreelata  Ramanarao Bolla</t>
  </si>
  <si>
    <t>shreebolla456@gmail.com</t>
  </si>
  <si>
    <t>Shruti Suman Singh</t>
  </si>
  <si>
    <t>shrutisumansingh@gmail.com</t>
  </si>
  <si>
    <t>Sneha Ann Oommen</t>
  </si>
  <si>
    <t>cheiya14@gmail.com</t>
  </si>
  <si>
    <t>Sneha K. P</t>
  </si>
  <si>
    <t>snehakp240@gmail.com</t>
  </si>
  <si>
    <t>Sree mouni Kondragunta</t>
  </si>
  <si>
    <t>sreemouni2025@gmail.com</t>
  </si>
  <si>
    <t>Srishti Gupta</t>
  </si>
  <si>
    <t>srishtigenuine1999@gmail.com</t>
  </si>
  <si>
    <t>Sudipta Ranjan Garnaik</t>
  </si>
  <si>
    <t>chocolovephoenix@gmail.com</t>
  </si>
  <si>
    <t>Sufiya Khan</t>
  </si>
  <si>
    <t>shaguftakhan17@gmail.com</t>
  </si>
  <si>
    <t>Sushritha S.</t>
  </si>
  <si>
    <t>sushritha999@gmail.com</t>
  </si>
  <si>
    <t>Susovan Behera</t>
  </si>
  <si>
    <t>susovanbehera100@gmail.com</t>
  </si>
  <si>
    <t>Swarna Shree A.</t>
  </si>
  <si>
    <t>ashok.g641@gmail.com</t>
  </si>
  <si>
    <t>Swedha R.</t>
  </si>
  <si>
    <t>swedha473@gmail.com</t>
  </si>
  <si>
    <t>Tanya Kotian</t>
  </si>
  <si>
    <t>tannykotu@gmail.com</t>
  </si>
  <si>
    <t>Thallam Rakesh</t>
  </si>
  <si>
    <t>pandu123135@gmail.com</t>
  </si>
  <si>
    <t>Thulasi S Hari</t>
  </si>
  <si>
    <t>thulasisrihari1999@gmail.com</t>
  </si>
  <si>
    <t>TikkiReddy Bavana</t>
  </si>
  <si>
    <t>btikkireddy@gmail.com</t>
  </si>
  <si>
    <t>Tripathi Priyanka Ashwinikumar</t>
  </si>
  <si>
    <t>medi70911@gmail.com</t>
  </si>
  <si>
    <t>Vaishnavi Voruganti</t>
  </si>
  <si>
    <t>vorugantivaishnavi@gmail.com</t>
  </si>
  <si>
    <t>Vamesh S.V</t>
  </si>
  <si>
    <t>vameshsamy2000@gmail.com</t>
  </si>
  <si>
    <t>Varsha D.</t>
  </si>
  <si>
    <t>varshadamu2000@gmail.com</t>
  </si>
  <si>
    <t>Veda Vasisht S.</t>
  </si>
  <si>
    <t>Vedavasisht2000@gmail.com</t>
  </si>
  <si>
    <t>Vedanshi Midha</t>
  </si>
  <si>
    <t>brij.midha8@gmail.com</t>
  </si>
  <si>
    <t>Vidhya S.</t>
  </si>
  <si>
    <t>vidhya.s144@gmail.com</t>
  </si>
  <si>
    <t>Vishali D.</t>
  </si>
  <si>
    <t>devarajsoling@gmail.com</t>
  </si>
  <si>
    <t>Vishnu Teja C.</t>
  </si>
  <si>
    <t>vishnurock@gmail.com</t>
  </si>
  <si>
    <t>Vishnu Teja R.</t>
  </si>
  <si>
    <t>vishnu151998@gmail.com</t>
  </si>
  <si>
    <t>Yamini Singh</t>
  </si>
  <si>
    <t>yaminisingh8484@gmail.com</t>
  </si>
  <si>
    <t>Yeshwanth R.</t>
  </si>
  <si>
    <t>yeshwanthaec@gmail.com</t>
  </si>
  <si>
    <t>Zallipalli Sai Nikhitha</t>
  </si>
  <si>
    <t>nikhithammc@gmail.com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</si>
</sst>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Book Antiqua"/>
      <family val="1"/>
    </font>
    <font>
      <sz val="12"/>
      <color rgb="FFFF0000"/>
      <name val="Book Antiqua"/>
      <family val="1"/>
    </font>
    <font>
      <u/>
      <sz val="11"/>
      <color theme="10"/>
      <name val="Calibri"/>
      <family val="2"/>
    </font>
    <font>
      <u/>
      <sz val="11"/>
      <color rgb="FFFF0000"/>
      <name val="Book Antiqua"/>
      <family val="1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5" fillId="3" borderId="0" xfId="1" applyFont="1" applyFill="1" applyBorder="1" applyAlignment="1" applyProtection="1">
      <alignment horizontal="left" wrapText="1"/>
    </xf>
    <xf numFmtId="0" fontId="0" fillId="4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6" fillId="2" borderId="0" xfId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7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6" fillId="0" borderId="0" xfId="2" applyFont="1" applyBorder="1" applyAlignment="1" applyProtection="1">
      <alignment horizontal="left"/>
    </xf>
    <xf numFmtId="0" fontId="3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>
      <alignment horizontal="left"/>
    </xf>
    <xf numFmtId="0" fontId="0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6" fillId="2" borderId="0" xfId="2" applyFont="1" applyFill="1" applyBorder="1" applyAlignment="1" applyProtection="1">
      <alignment horizontal="left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rmash108@gmail.com" TargetMode="External"/><Relationship Id="rId21" Type="http://schemas.openxmlformats.org/officeDocument/2006/relationships/hyperlink" Target="mailto:daksyayane@gmail.com" TargetMode="External"/><Relationship Id="rId42" Type="http://schemas.openxmlformats.org/officeDocument/2006/relationships/hyperlink" Target="mailto:premavprema@gmail.com" TargetMode="External"/><Relationship Id="rId63" Type="http://schemas.openxmlformats.org/officeDocument/2006/relationships/hyperlink" Target="mailto:bhavyasrichandana54337@gmail.com" TargetMode="External"/><Relationship Id="rId84" Type="http://schemas.openxmlformats.org/officeDocument/2006/relationships/hyperlink" Target="mailto:ramakrishnang@icloud.com" TargetMode="External"/><Relationship Id="rId138" Type="http://schemas.openxmlformats.org/officeDocument/2006/relationships/hyperlink" Target="mailto:gbhargavi065@gmail.com" TargetMode="External"/><Relationship Id="rId159" Type="http://schemas.openxmlformats.org/officeDocument/2006/relationships/hyperlink" Target="mailto:anishanagamuthu@gmail.com" TargetMode="External"/><Relationship Id="rId170" Type="http://schemas.openxmlformats.org/officeDocument/2006/relationships/hyperlink" Target="mailto:reachme.rockstar888@gmail.com" TargetMode="External"/><Relationship Id="rId191" Type="http://schemas.openxmlformats.org/officeDocument/2006/relationships/hyperlink" Target="mailto:medi70911@gmail.com" TargetMode="External"/><Relationship Id="rId205" Type="http://schemas.openxmlformats.org/officeDocument/2006/relationships/hyperlink" Target="mailto:richusaleemkhan17@gmail.com" TargetMode="External"/><Relationship Id="rId226" Type="http://schemas.openxmlformats.org/officeDocument/2006/relationships/hyperlink" Target="mailto:chinnudio69@gmail.com" TargetMode="External"/><Relationship Id="rId107" Type="http://schemas.openxmlformats.org/officeDocument/2006/relationships/hyperlink" Target="mailto:pavatharanim@yahoo.in" TargetMode="External"/><Relationship Id="rId11" Type="http://schemas.openxmlformats.org/officeDocument/2006/relationships/hyperlink" Target="mailto:shubh98agl@gmail.com" TargetMode="External"/><Relationship Id="rId32" Type="http://schemas.openxmlformats.org/officeDocument/2006/relationships/hyperlink" Target="mailto:bhargavbabblu01@gmail.com" TargetMode="External"/><Relationship Id="rId53" Type="http://schemas.openxmlformats.org/officeDocument/2006/relationships/hyperlink" Target="mailto:abhirami@live.com" TargetMode="External"/><Relationship Id="rId74" Type="http://schemas.openxmlformats.org/officeDocument/2006/relationships/hyperlink" Target="mailto:amirthasundar2010@gmail.com" TargetMode="External"/><Relationship Id="rId128" Type="http://schemas.openxmlformats.org/officeDocument/2006/relationships/hyperlink" Target="mailto:saiyojitha586@gmail.com" TargetMode="External"/><Relationship Id="rId149" Type="http://schemas.openxmlformats.org/officeDocument/2006/relationships/hyperlink" Target="mailto:goginenichowdary9440@gmail.com" TargetMode="External"/><Relationship Id="rId5" Type="http://schemas.openxmlformats.org/officeDocument/2006/relationships/hyperlink" Target="mailto:pranavpandey441@gmail.com" TargetMode="External"/><Relationship Id="rId95" Type="http://schemas.openxmlformats.org/officeDocument/2006/relationships/hyperlink" Target="mailto:rachanaraveendra@gmail.com" TargetMode="External"/><Relationship Id="rId160" Type="http://schemas.openxmlformats.org/officeDocument/2006/relationships/hyperlink" Target="mailto:aneesaashraf14@gmail.com" TargetMode="External"/><Relationship Id="rId181" Type="http://schemas.openxmlformats.org/officeDocument/2006/relationships/hyperlink" Target="mailto:srishtigenuine1999@gmail.com" TargetMode="External"/><Relationship Id="rId216" Type="http://schemas.openxmlformats.org/officeDocument/2006/relationships/hyperlink" Target="mailto:snehakp240@gmail.com" TargetMode="External"/><Relationship Id="rId22" Type="http://schemas.openxmlformats.org/officeDocument/2006/relationships/hyperlink" Target="mailto:abi26chenthil@gmail.com" TargetMode="External"/><Relationship Id="rId43" Type="http://schemas.openxmlformats.org/officeDocument/2006/relationships/hyperlink" Target="mailto:arulnandhini2000@gmail.com" TargetMode="External"/><Relationship Id="rId64" Type="http://schemas.openxmlformats.org/officeDocument/2006/relationships/hyperlink" Target="mailto:sushmakapuluru@gmail.com" TargetMode="External"/><Relationship Id="rId118" Type="http://schemas.openxmlformats.org/officeDocument/2006/relationships/hyperlink" Target="mailto:meghas2205@gmail.com" TargetMode="External"/><Relationship Id="rId139" Type="http://schemas.openxmlformats.org/officeDocument/2006/relationships/hyperlink" Target="mailto:gopikarjg@gmail.com" TargetMode="External"/><Relationship Id="rId85" Type="http://schemas.openxmlformats.org/officeDocument/2006/relationships/hyperlink" Target="mailto:raguls99448@gmail.com" TargetMode="External"/><Relationship Id="rId150" Type="http://schemas.openxmlformats.org/officeDocument/2006/relationships/hyperlink" Target="mailto:bharathvenkat18@gmail.com" TargetMode="External"/><Relationship Id="rId171" Type="http://schemas.openxmlformats.org/officeDocument/2006/relationships/hyperlink" Target="mailto:dileepreddy316@gmail.com" TargetMode="External"/><Relationship Id="rId192" Type="http://schemas.openxmlformats.org/officeDocument/2006/relationships/hyperlink" Target="mailto:vorugantivaishnavi@gmail.com" TargetMode="External"/><Relationship Id="rId206" Type="http://schemas.openxmlformats.org/officeDocument/2006/relationships/hyperlink" Target="mailto:rishithamadhusudhan2000@gmail.com" TargetMode="External"/><Relationship Id="rId12" Type="http://schemas.openxmlformats.org/officeDocument/2006/relationships/hyperlink" Target="mailto:pasandh1999@gmail.com" TargetMode="External"/><Relationship Id="rId33" Type="http://schemas.openxmlformats.org/officeDocument/2006/relationships/hyperlink" Target="mailto:lovelylaluyadav009@gmail.com" TargetMode="External"/><Relationship Id="rId108" Type="http://schemas.openxmlformats.org/officeDocument/2006/relationships/hyperlink" Target="mailto:parthsarathipandey@gmail.com" TargetMode="External"/><Relationship Id="rId129" Type="http://schemas.openxmlformats.org/officeDocument/2006/relationships/hyperlink" Target="mailto:shreyakethiri@gmail.com" TargetMode="External"/><Relationship Id="rId54" Type="http://schemas.openxmlformats.org/officeDocument/2006/relationships/hyperlink" Target="mailto:suryagsurya2000@gmail.com" TargetMode="External"/><Relationship Id="rId75" Type="http://schemas.openxmlformats.org/officeDocument/2006/relationships/hyperlink" Target="mailto:aadirckzz@gmail.com" TargetMode="External"/><Relationship Id="rId96" Type="http://schemas.openxmlformats.org/officeDocument/2006/relationships/hyperlink" Target="mailto:priyapri2517@gmail.com" TargetMode="External"/><Relationship Id="rId140" Type="http://schemas.openxmlformats.org/officeDocument/2006/relationships/hyperlink" Target="mailto:krishnakgokul2016@gmail.com" TargetMode="External"/><Relationship Id="rId161" Type="http://schemas.openxmlformats.org/officeDocument/2006/relationships/hyperlink" Target="mailto:anamikasingm2722@gmail.com" TargetMode="External"/><Relationship Id="rId182" Type="http://schemas.openxmlformats.org/officeDocument/2006/relationships/hyperlink" Target="mailto:chocolovephoenix@gmail.com" TargetMode="External"/><Relationship Id="rId217" Type="http://schemas.openxmlformats.org/officeDocument/2006/relationships/hyperlink" Target="mailto:sreemouni2025@gmail.com" TargetMode="External"/><Relationship Id="rId6" Type="http://schemas.openxmlformats.org/officeDocument/2006/relationships/hyperlink" Target="mailto:rprateek72@gmail.com" TargetMode="External"/><Relationship Id="rId23" Type="http://schemas.openxmlformats.org/officeDocument/2006/relationships/hyperlink" Target="mailto:araj14088500@gmail.com" TargetMode="External"/><Relationship Id="rId119" Type="http://schemas.openxmlformats.org/officeDocument/2006/relationships/hyperlink" Target="mailto:jahnavichowdary0710@gmail.com" TargetMode="External"/><Relationship Id="rId44" Type="http://schemas.openxmlformats.org/officeDocument/2006/relationships/hyperlink" Target="mailto:kavya.m69@gmail.com" TargetMode="External"/><Relationship Id="rId65" Type="http://schemas.openxmlformats.org/officeDocument/2006/relationships/hyperlink" Target="mailto:kannalravi99@gmail.com" TargetMode="External"/><Relationship Id="rId86" Type="http://schemas.openxmlformats.org/officeDocument/2006/relationships/hyperlink" Target="mailto:prithivirajans2000@gmail.com" TargetMode="External"/><Relationship Id="rId130" Type="http://schemas.openxmlformats.org/officeDocument/2006/relationships/hyperlink" Target="mailto:kavyachhabra13@gmail.com" TargetMode="External"/><Relationship Id="rId151" Type="http://schemas.openxmlformats.org/officeDocument/2006/relationships/hyperlink" Target="mailto:balajivenkatesan2000@gmail.com" TargetMode="External"/><Relationship Id="rId172" Type="http://schemas.openxmlformats.org/officeDocument/2006/relationships/hyperlink" Target="mailto:jethreswarareddy.chavva@gmail.com" TargetMode="External"/><Relationship Id="rId193" Type="http://schemas.openxmlformats.org/officeDocument/2006/relationships/hyperlink" Target="mailto:vameshsamy2000@gmail.com" TargetMode="External"/><Relationship Id="rId207" Type="http://schemas.openxmlformats.org/officeDocument/2006/relationships/hyperlink" Target="mailto:rishva14t@gmail.com" TargetMode="External"/><Relationship Id="rId13" Type="http://schemas.openxmlformats.org/officeDocument/2006/relationships/hyperlink" Target="mailto:svcmounishavinayagam@gmail.com" TargetMode="External"/><Relationship Id="rId109" Type="http://schemas.openxmlformats.org/officeDocument/2006/relationships/hyperlink" Target="mailto:niyathinair1999@gmail.com" TargetMode="External"/><Relationship Id="rId34" Type="http://schemas.openxmlformats.org/officeDocument/2006/relationships/hyperlink" Target="mailto:harishthanu1010@gmail.com" TargetMode="External"/><Relationship Id="rId55" Type="http://schemas.openxmlformats.org/officeDocument/2006/relationships/hyperlink" Target="mailto:sreeja.jampuram07@gmail.com" TargetMode="External"/><Relationship Id="rId76" Type="http://schemas.openxmlformats.org/officeDocument/2006/relationships/hyperlink" Target="mailto:vsrijakandula@gmail.com" TargetMode="External"/><Relationship Id="rId97" Type="http://schemas.openxmlformats.org/officeDocument/2006/relationships/hyperlink" Target="mailto:priya180600@gmail.com" TargetMode="External"/><Relationship Id="rId120" Type="http://schemas.openxmlformats.org/officeDocument/2006/relationships/hyperlink" Target="mailto:tmangalagiri@gmail.com" TargetMode="External"/><Relationship Id="rId141" Type="http://schemas.openxmlformats.org/officeDocument/2006/relationships/hyperlink" Target="mailto:gokulsavrs@gmail.com" TargetMode="External"/><Relationship Id="rId7" Type="http://schemas.openxmlformats.org/officeDocument/2006/relationships/hyperlink" Target="mailto:srinivaassunkara99@gmail.com" TargetMode="External"/><Relationship Id="rId162" Type="http://schemas.openxmlformats.org/officeDocument/2006/relationships/hyperlink" Target="mailto:eufimawa@gmail.com" TargetMode="External"/><Relationship Id="rId183" Type="http://schemas.openxmlformats.org/officeDocument/2006/relationships/hyperlink" Target="mailto:shaguftakhan17@gmail.com" TargetMode="External"/><Relationship Id="rId218" Type="http://schemas.openxmlformats.org/officeDocument/2006/relationships/hyperlink" Target="mailto:renofranklin5@gmail.com" TargetMode="External"/><Relationship Id="rId24" Type="http://schemas.openxmlformats.org/officeDocument/2006/relationships/hyperlink" Target="mailto:sarvodaimakineni17@gmail.com" TargetMode="External"/><Relationship Id="rId45" Type="http://schemas.openxmlformats.org/officeDocument/2006/relationships/hyperlink" Target="mailto:kayalsenthil.2000@gmail.com" TargetMode="External"/><Relationship Id="rId66" Type="http://schemas.openxmlformats.org/officeDocument/2006/relationships/hyperlink" Target="mailto:jeevanprasad898@gmail.com" TargetMode="External"/><Relationship Id="rId87" Type="http://schemas.openxmlformats.org/officeDocument/2006/relationships/hyperlink" Target="mailto:balaajimtr99@gmail.com" TargetMode="External"/><Relationship Id="rId110" Type="http://schemas.openxmlformats.org/officeDocument/2006/relationships/hyperlink" Target="mailto:sunandanekkanti8@gmail.com" TargetMode="External"/><Relationship Id="rId131" Type="http://schemas.openxmlformats.org/officeDocument/2006/relationships/hyperlink" Target="mailto:pandian.kavin@gmail.com" TargetMode="External"/><Relationship Id="rId152" Type="http://schemas.openxmlformats.org/officeDocument/2006/relationships/hyperlink" Target="mailto:aswinraj609@gmail.com" TargetMode="External"/><Relationship Id="rId173" Type="http://schemas.openxmlformats.org/officeDocument/2006/relationships/hyperlink" Target="mailto:pulikeshimh777@gmail.com" TargetMode="External"/><Relationship Id="rId194" Type="http://schemas.openxmlformats.org/officeDocument/2006/relationships/hyperlink" Target="mailto:varshadamu2000@gmail.com" TargetMode="External"/><Relationship Id="rId208" Type="http://schemas.openxmlformats.org/officeDocument/2006/relationships/hyperlink" Target="mailto:rithikan2001@gmail.com" TargetMode="External"/><Relationship Id="rId14" Type="http://schemas.openxmlformats.org/officeDocument/2006/relationships/hyperlink" Target="mailto:muralipraveen504@gmail.com" TargetMode="External"/><Relationship Id="rId35" Type="http://schemas.openxmlformats.org/officeDocument/2006/relationships/hyperlink" Target="mailto:rupeshverone@gmail.com" TargetMode="External"/><Relationship Id="rId56" Type="http://schemas.openxmlformats.org/officeDocument/2006/relationships/hyperlink" Target="mailto:vksuriyask@gmail.com" TargetMode="External"/><Relationship Id="rId77" Type="http://schemas.openxmlformats.org/officeDocument/2006/relationships/hyperlink" Target="mailto:yerramsettilalitha99@gmail.com" TargetMode="External"/><Relationship Id="rId100" Type="http://schemas.openxmlformats.org/officeDocument/2006/relationships/hyperlink" Target="mailto:preethikrishnan1802@gmail.com" TargetMode="External"/><Relationship Id="rId8" Type="http://schemas.openxmlformats.org/officeDocument/2006/relationships/hyperlink" Target="mailto:bandimanoj3@gmail.com" TargetMode="External"/><Relationship Id="rId98" Type="http://schemas.openxmlformats.org/officeDocument/2006/relationships/hyperlink" Target="mailto:prithupc@gmail.com" TargetMode="External"/><Relationship Id="rId121" Type="http://schemas.openxmlformats.org/officeDocument/2006/relationships/hyperlink" Target="mailto:cherry.m2507@gmail.com" TargetMode="External"/><Relationship Id="rId142" Type="http://schemas.openxmlformats.org/officeDocument/2006/relationships/hyperlink" Target="mailto:faarukimran6309@gmail.com" TargetMode="External"/><Relationship Id="rId163" Type="http://schemas.openxmlformats.org/officeDocument/2006/relationships/hyperlink" Target="mailto:abishekhosur2000@gmail.com" TargetMode="External"/><Relationship Id="rId184" Type="http://schemas.openxmlformats.org/officeDocument/2006/relationships/hyperlink" Target="mailto:sushritha999@gmail.com" TargetMode="External"/><Relationship Id="rId219" Type="http://schemas.openxmlformats.org/officeDocument/2006/relationships/hyperlink" Target="mailto:rohithk21@gmail.com" TargetMode="External"/><Relationship Id="rId3" Type="http://schemas.openxmlformats.org/officeDocument/2006/relationships/hyperlink" Target="mailto:moonkariya@gmail.com" TargetMode="External"/><Relationship Id="rId214" Type="http://schemas.openxmlformats.org/officeDocument/2006/relationships/hyperlink" Target="mailto:shrutisumansingh@gmail.com" TargetMode="External"/><Relationship Id="rId25" Type="http://schemas.openxmlformats.org/officeDocument/2006/relationships/hyperlink" Target="mailto:meenakshivytla@gmail.com" TargetMode="External"/><Relationship Id="rId46" Type="http://schemas.openxmlformats.org/officeDocument/2006/relationships/hyperlink" Target="mailto:senjoamsageetha@gmail.com" TargetMode="External"/><Relationship Id="rId67" Type="http://schemas.openxmlformats.org/officeDocument/2006/relationships/hyperlink" Target="mailto:jayasridhamo39@gmail.com" TargetMode="External"/><Relationship Id="rId116" Type="http://schemas.openxmlformats.org/officeDocument/2006/relationships/hyperlink" Target="mailto:shabeeb98@yahoo.com" TargetMode="External"/><Relationship Id="rId137" Type="http://schemas.openxmlformats.org/officeDocument/2006/relationships/hyperlink" Target="mailto:harinivelu17@gmail.com" TargetMode="External"/><Relationship Id="rId158" Type="http://schemas.openxmlformats.org/officeDocument/2006/relationships/hyperlink" Target="mailto:anjalikp99@gmail.com" TargetMode="External"/><Relationship Id="rId20" Type="http://schemas.openxmlformats.org/officeDocument/2006/relationships/hyperlink" Target="mailto:singhchahat79@gmail.com" TargetMode="External"/><Relationship Id="rId41" Type="http://schemas.openxmlformats.org/officeDocument/2006/relationships/hyperlink" Target="mailto:balaakash2002@gmail.com" TargetMode="External"/><Relationship Id="rId62" Type="http://schemas.openxmlformats.org/officeDocument/2006/relationships/hyperlink" Target="mailto:liztresa99@gmail.com" TargetMode="External"/><Relationship Id="rId83" Type="http://schemas.openxmlformats.org/officeDocument/2006/relationships/hyperlink" Target="mailto:shanjaydeepvignesh@gmail.com" TargetMode="External"/><Relationship Id="rId88" Type="http://schemas.openxmlformats.org/officeDocument/2006/relationships/hyperlink" Target="mailto:tdpradeephari@gmail.com" TargetMode="External"/><Relationship Id="rId111" Type="http://schemas.openxmlformats.org/officeDocument/2006/relationships/hyperlink" Target="mailto:naveenmedico007@gmail.com" TargetMode="External"/><Relationship Id="rId132" Type="http://schemas.openxmlformats.org/officeDocument/2006/relationships/hyperlink" Target="mailto:jashwanth1932@gmail.com" TargetMode="External"/><Relationship Id="rId153" Type="http://schemas.openxmlformats.org/officeDocument/2006/relationships/hyperlink" Target="mailto:aswinbaskar51@gmail.com" TargetMode="External"/><Relationship Id="rId174" Type="http://schemas.openxmlformats.org/officeDocument/2006/relationships/hyperlink" Target="mailto:bloodsweetandsteell@gmail.com" TargetMode="External"/><Relationship Id="rId179" Type="http://schemas.openxmlformats.org/officeDocument/2006/relationships/hyperlink" Target="mailto:pandu123135@gmail.com" TargetMode="External"/><Relationship Id="rId195" Type="http://schemas.openxmlformats.org/officeDocument/2006/relationships/hyperlink" Target="mailto:Vedavasisht2000@gmail.com" TargetMode="External"/><Relationship Id="rId209" Type="http://schemas.openxmlformats.org/officeDocument/2006/relationships/hyperlink" Target="mailto:rutujarajage333@gmail.com" TargetMode="External"/><Relationship Id="rId190" Type="http://schemas.openxmlformats.org/officeDocument/2006/relationships/hyperlink" Target="mailto:btikkireddy@gmail.com" TargetMode="External"/><Relationship Id="rId204" Type="http://schemas.openxmlformats.org/officeDocument/2006/relationships/hyperlink" Target="mailto:ranjeethajayapal27@gmail.com" TargetMode="External"/><Relationship Id="rId220" Type="http://schemas.openxmlformats.org/officeDocument/2006/relationships/hyperlink" Target="mailto:vishnurock@gmail.com" TargetMode="External"/><Relationship Id="rId225" Type="http://schemas.openxmlformats.org/officeDocument/2006/relationships/hyperlink" Target="mailto:kumarmuthu1663@gmail.com" TargetMode="External"/><Relationship Id="rId15" Type="http://schemas.openxmlformats.org/officeDocument/2006/relationships/hyperlink" Target="mailto:kavyamaale@gmail.com" TargetMode="External"/><Relationship Id="rId36" Type="http://schemas.openxmlformats.org/officeDocument/2006/relationships/hyperlink" Target="mailto:suraparajusumanth@gmail.com" TargetMode="External"/><Relationship Id="rId57" Type="http://schemas.openxmlformats.org/officeDocument/2006/relationships/hyperlink" Target="mailto:dhavalr35@gmail.com" TargetMode="External"/><Relationship Id="rId106" Type="http://schemas.openxmlformats.org/officeDocument/2006/relationships/hyperlink" Target="mailto:richasnigdha23@gmail.com" TargetMode="External"/><Relationship Id="rId127" Type="http://schemas.openxmlformats.org/officeDocument/2006/relationships/hyperlink" Target="mailto:drkssk.2k18@gmail.com" TargetMode="External"/><Relationship Id="rId10" Type="http://schemas.openxmlformats.org/officeDocument/2006/relationships/hyperlink" Target="mailto:hamsika9999@gmail.com" TargetMode="External"/><Relationship Id="rId31" Type="http://schemas.openxmlformats.org/officeDocument/2006/relationships/hyperlink" Target="mailto:j.karismaprakash@gmail.com" TargetMode="External"/><Relationship Id="rId52" Type="http://schemas.openxmlformats.org/officeDocument/2006/relationships/hyperlink" Target="mailto:phemanth41@gmail.com" TargetMode="External"/><Relationship Id="rId73" Type="http://schemas.openxmlformats.org/officeDocument/2006/relationships/hyperlink" Target="mailto:andriya22@yahoo.com" TargetMode="External"/><Relationship Id="rId78" Type="http://schemas.openxmlformats.org/officeDocument/2006/relationships/hyperlink" Target="mailto:pavaniv756@gmail.com" TargetMode="External"/><Relationship Id="rId94" Type="http://schemas.openxmlformats.org/officeDocument/2006/relationships/hyperlink" Target="mailto:mohan.nandu362@gmail.com" TargetMode="External"/><Relationship Id="rId99" Type="http://schemas.openxmlformats.org/officeDocument/2006/relationships/hyperlink" Target="mailto:preethimuthu29026@gmail.com" TargetMode="External"/><Relationship Id="rId101" Type="http://schemas.openxmlformats.org/officeDocument/2006/relationships/hyperlink" Target="mailto:praveenshanmugam1806@gmail.com" TargetMode="External"/><Relationship Id="rId122" Type="http://schemas.openxmlformats.org/officeDocument/2006/relationships/hyperlink" Target="mailto:mk22reddy@gmail.com" TargetMode="External"/><Relationship Id="rId143" Type="http://schemas.openxmlformats.org/officeDocument/2006/relationships/hyperlink" Target="mailto:municharandoddareddy13099@gmail.com" TargetMode="External"/><Relationship Id="rId148" Type="http://schemas.openxmlformats.org/officeDocument/2006/relationships/hyperlink" Target="mailto:mercy23497@gmail.com" TargetMode="External"/><Relationship Id="rId164" Type="http://schemas.openxmlformats.org/officeDocument/2006/relationships/hyperlink" Target="mailto:abhishekgupta241@gmail.com" TargetMode="External"/><Relationship Id="rId169" Type="http://schemas.openxmlformats.org/officeDocument/2006/relationships/hyperlink" Target="mailto:venkatsriramk@gmail.com" TargetMode="External"/><Relationship Id="rId185" Type="http://schemas.openxmlformats.org/officeDocument/2006/relationships/hyperlink" Target="mailto:susovanbehera100@gmail.com" TargetMode="External"/><Relationship Id="rId4" Type="http://schemas.openxmlformats.org/officeDocument/2006/relationships/hyperlink" Target="mailto:angadjayakrishnan15@gmail.com" TargetMode="External"/><Relationship Id="rId9" Type="http://schemas.openxmlformats.org/officeDocument/2006/relationships/hyperlink" Target="mailto:kihrushag@gmail.com" TargetMode="External"/><Relationship Id="rId180" Type="http://schemas.openxmlformats.org/officeDocument/2006/relationships/hyperlink" Target="mailto:kavetisailikhith@gmail.com" TargetMode="External"/><Relationship Id="rId210" Type="http://schemas.openxmlformats.org/officeDocument/2006/relationships/hyperlink" Target="mailto:safrasahammedmp@gmail.com" TargetMode="External"/><Relationship Id="rId215" Type="http://schemas.openxmlformats.org/officeDocument/2006/relationships/hyperlink" Target="mailto:cheiya14@gmail.com" TargetMode="External"/><Relationship Id="rId26" Type="http://schemas.openxmlformats.org/officeDocument/2006/relationships/hyperlink" Target="mailto:niranchanajegathi18.10.1999@gmail.com" TargetMode="External"/><Relationship Id="rId47" Type="http://schemas.openxmlformats.org/officeDocument/2006/relationships/hyperlink" Target="mailto:jaisonman@gmail.com" TargetMode="External"/><Relationship Id="rId68" Type="http://schemas.openxmlformats.org/officeDocument/2006/relationships/hyperlink" Target="mailto:gautitvr2000@gmail.com" TargetMode="External"/><Relationship Id="rId89" Type="http://schemas.openxmlformats.org/officeDocument/2006/relationships/hyperlink" Target="mailto:niranjank927@gmail.com" TargetMode="External"/><Relationship Id="rId112" Type="http://schemas.openxmlformats.org/officeDocument/2006/relationships/hyperlink" Target="mailto:naveenk616@gmail.com" TargetMode="External"/><Relationship Id="rId133" Type="http://schemas.openxmlformats.org/officeDocument/2006/relationships/hyperlink" Target="mailto:iswaryapriyadharshini@gmail.com" TargetMode="External"/><Relationship Id="rId154" Type="http://schemas.openxmlformats.org/officeDocument/2006/relationships/hyperlink" Target="mailto:infinityarijit@gmail.com" TargetMode="External"/><Relationship Id="rId175" Type="http://schemas.openxmlformats.org/officeDocument/2006/relationships/hyperlink" Target="mailto:deepakgeorge55@gmail.com" TargetMode="External"/><Relationship Id="rId196" Type="http://schemas.openxmlformats.org/officeDocument/2006/relationships/hyperlink" Target="mailto:brij.midha8@gmail.com" TargetMode="External"/><Relationship Id="rId200" Type="http://schemas.openxmlformats.org/officeDocument/2006/relationships/hyperlink" Target="mailto:yeshwanthaec@gmail.com" TargetMode="External"/><Relationship Id="rId16" Type="http://schemas.openxmlformats.org/officeDocument/2006/relationships/hyperlink" Target="mailto:pendyalamedico@gmail.com" TargetMode="External"/><Relationship Id="rId221" Type="http://schemas.openxmlformats.org/officeDocument/2006/relationships/hyperlink" Target="mailto:nidhishimr@gmail.com" TargetMode="External"/><Relationship Id="rId37" Type="http://schemas.openxmlformats.org/officeDocument/2006/relationships/hyperlink" Target="mailto:abk_india@yahoo.com" TargetMode="External"/><Relationship Id="rId58" Type="http://schemas.openxmlformats.org/officeDocument/2006/relationships/hyperlink" Target="mailto:nelloresrivani0678@gmail.com" TargetMode="External"/><Relationship Id="rId79" Type="http://schemas.openxmlformats.org/officeDocument/2006/relationships/hyperlink" Target="mailto:dtamilazhagan661996@gmail.com" TargetMode="External"/><Relationship Id="rId102" Type="http://schemas.openxmlformats.org/officeDocument/2006/relationships/hyperlink" Target="mailto:prashanthprox@gmail.com" TargetMode="External"/><Relationship Id="rId123" Type="http://schemas.openxmlformats.org/officeDocument/2006/relationships/hyperlink" Target="mailto:lishapatra2202@gmail.com" TargetMode="External"/><Relationship Id="rId144" Type="http://schemas.openxmlformats.org/officeDocument/2006/relationships/hyperlink" Target="mailto:divyasrivastava8552@gmail.com" TargetMode="External"/><Relationship Id="rId90" Type="http://schemas.openxmlformats.org/officeDocument/2006/relationships/hyperlink" Target="mailto:nikilanr07@gmail.com" TargetMode="External"/><Relationship Id="rId165" Type="http://schemas.openxmlformats.org/officeDocument/2006/relationships/hyperlink" Target="mailto:aayushi.singh440@gmail.com" TargetMode="External"/><Relationship Id="rId186" Type="http://schemas.openxmlformats.org/officeDocument/2006/relationships/hyperlink" Target="mailto:ashok.g641@gmail.com" TargetMode="External"/><Relationship Id="rId211" Type="http://schemas.openxmlformats.org/officeDocument/2006/relationships/hyperlink" Target="mailto:sandhiyagreen2001@gmail.com" TargetMode="External"/><Relationship Id="rId27" Type="http://schemas.openxmlformats.org/officeDocument/2006/relationships/hyperlink" Target="mailto:supriyadhulipala99@gmail.com" TargetMode="External"/><Relationship Id="rId48" Type="http://schemas.openxmlformats.org/officeDocument/2006/relationships/hyperlink" Target="mailto:karthik.cg11@gmail.com" TargetMode="External"/><Relationship Id="rId69" Type="http://schemas.openxmlformats.org/officeDocument/2006/relationships/hyperlink" Target="mailto:harsohyna.billawria@gmail.com" TargetMode="External"/><Relationship Id="rId113" Type="http://schemas.openxmlformats.org/officeDocument/2006/relationships/hyperlink" Target="mailto:samhitha1106@gmail.com" TargetMode="External"/><Relationship Id="rId134" Type="http://schemas.openxmlformats.org/officeDocument/2006/relationships/hyperlink" Target="mailto:harshukute06@gmail.com" TargetMode="External"/><Relationship Id="rId80" Type="http://schemas.openxmlformats.org/officeDocument/2006/relationships/hyperlink" Target="mailto:chidayanr123@gmail.com" TargetMode="External"/><Relationship Id="rId155" Type="http://schemas.openxmlformats.org/officeDocument/2006/relationships/hyperlink" Target="mailto:anbuarchita@gmail.com" TargetMode="External"/><Relationship Id="rId176" Type="http://schemas.openxmlformats.org/officeDocument/2006/relationships/hyperlink" Target="mailto:krishnansanthan17@gmail.com" TargetMode="External"/><Relationship Id="rId197" Type="http://schemas.openxmlformats.org/officeDocument/2006/relationships/hyperlink" Target="mailto:vidhya.s144@gmail.com" TargetMode="External"/><Relationship Id="rId201" Type="http://schemas.openxmlformats.org/officeDocument/2006/relationships/hyperlink" Target="mailto:rajeshmurali98@gmail.com" TargetMode="External"/><Relationship Id="rId222" Type="http://schemas.openxmlformats.org/officeDocument/2006/relationships/hyperlink" Target="mailto:aarondsa07@gmail.com" TargetMode="External"/><Relationship Id="rId17" Type="http://schemas.openxmlformats.org/officeDocument/2006/relationships/hyperlink" Target="mailto:ksomashekarreddy@gmail.com" TargetMode="External"/><Relationship Id="rId38" Type="http://schemas.openxmlformats.org/officeDocument/2006/relationships/hyperlink" Target="mailto:hari08012000@gmail.com" TargetMode="External"/><Relationship Id="rId59" Type="http://schemas.openxmlformats.org/officeDocument/2006/relationships/hyperlink" Target="mailto:narmadhacgm@gmail.com" TargetMode="External"/><Relationship Id="rId103" Type="http://schemas.openxmlformats.org/officeDocument/2006/relationships/hyperlink" Target="mailto:prasannavampire@gmail.com" TargetMode="External"/><Relationship Id="rId124" Type="http://schemas.openxmlformats.org/officeDocument/2006/relationships/hyperlink" Target="mailto:lavanika.jetti@gmail.com" TargetMode="External"/><Relationship Id="rId70" Type="http://schemas.openxmlformats.org/officeDocument/2006/relationships/hyperlink" Target="mailto:mdinesh172000@gmail.com" TargetMode="External"/><Relationship Id="rId91" Type="http://schemas.openxmlformats.org/officeDocument/2006/relationships/hyperlink" Target="mailto:pavanreddypadala@icloud.com" TargetMode="External"/><Relationship Id="rId145" Type="http://schemas.openxmlformats.org/officeDocument/2006/relationships/hyperlink" Target="mailto:divya.santhoshini12@gmail.com" TargetMode="External"/><Relationship Id="rId166" Type="http://schemas.openxmlformats.org/officeDocument/2006/relationships/hyperlink" Target="mailto:manikantarox5@gmail.com" TargetMode="External"/><Relationship Id="rId187" Type="http://schemas.openxmlformats.org/officeDocument/2006/relationships/hyperlink" Target="mailto:swedha473@gmail.com" TargetMode="External"/><Relationship Id="rId1" Type="http://schemas.openxmlformats.org/officeDocument/2006/relationships/hyperlink" Target="mailto:saketh2k@gmail.com" TargetMode="External"/><Relationship Id="rId212" Type="http://schemas.openxmlformats.org/officeDocument/2006/relationships/hyperlink" Target="mailto:ramansandhiya1999@gmail.com" TargetMode="External"/><Relationship Id="rId28" Type="http://schemas.openxmlformats.org/officeDocument/2006/relationships/hyperlink" Target="mailto:bvineethajayaram39@gmail.com" TargetMode="External"/><Relationship Id="rId49" Type="http://schemas.openxmlformats.org/officeDocument/2006/relationships/hyperlink" Target="mailto:abishekdaya@yahoo.com" TargetMode="External"/><Relationship Id="rId114" Type="http://schemas.openxmlformats.org/officeDocument/2006/relationships/hyperlink" Target="mailto:gaddammohana21@gmail.com" TargetMode="External"/><Relationship Id="rId60" Type="http://schemas.openxmlformats.org/officeDocument/2006/relationships/hyperlink" Target="mailto:nandhithabalasubramanium@gmail.com" TargetMode="External"/><Relationship Id="rId81" Type="http://schemas.openxmlformats.org/officeDocument/2006/relationships/hyperlink" Target="mailto:srinath2731999@gmail.com" TargetMode="External"/><Relationship Id="rId135" Type="http://schemas.openxmlformats.org/officeDocument/2006/relationships/hyperlink" Target="mailto:dr.haritha2000@gmail.com" TargetMode="External"/><Relationship Id="rId156" Type="http://schemas.openxmlformats.org/officeDocument/2006/relationships/hyperlink" Target="mailto:iamarchi99@gmail.com" TargetMode="External"/><Relationship Id="rId177" Type="http://schemas.openxmlformats.org/officeDocument/2006/relationships/hyperlink" Target="mailto:pasupuletirajendra1967@gmail.com" TargetMode="External"/><Relationship Id="rId198" Type="http://schemas.openxmlformats.org/officeDocument/2006/relationships/hyperlink" Target="mailto:vishnu151998@gmail.com" TargetMode="External"/><Relationship Id="rId202" Type="http://schemas.openxmlformats.org/officeDocument/2006/relationships/hyperlink" Target="mailto:contact.raaajkumar@gmail.com" TargetMode="External"/><Relationship Id="rId223" Type="http://schemas.openxmlformats.org/officeDocument/2006/relationships/hyperlink" Target="mailto:bookworm121499@gmail.com" TargetMode="External"/><Relationship Id="rId18" Type="http://schemas.openxmlformats.org/officeDocument/2006/relationships/hyperlink" Target="mailto:bhanuchowdary09@icloud.com" TargetMode="External"/><Relationship Id="rId39" Type="http://schemas.openxmlformats.org/officeDocument/2006/relationships/hyperlink" Target="mailto:rahaamani484@gmail.com" TargetMode="External"/><Relationship Id="rId50" Type="http://schemas.openxmlformats.org/officeDocument/2006/relationships/hyperlink" Target="mailto:vinokaruna@gmail.com" TargetMode="External"/><Relationship Id="rId104" Type="http://schemas.openxmlformats.org/officeDocument/2006/relationships/hyperlink" Target="mailto:pramits54@gmail.com" TargetMode="External"/><Relationship Id="rId125" Type="http://schemas.openxmlformats.org/officeDocument/2006/relationships/hyperlink" Target="mailto:kumaraiyalajwanti09@gmail.com" TargetMode="External"/><Relationship Id="rId146" Type="http://schemas.openxmlformats.org/officeDocument/2006/relationships/hyperlink" Target="mailto:dilanpaulroyjohn@gmail.com" TargetMode="External"/><Relationship Id="rId167" Type="http://schemas.openxmlformats.org/officeDocument/2006/relationships/hyperlink" Target="mailto:saibharadwaj.p@gmail.com" TargetMode="External"/><Relationship Id="rId188" Type="http://schemas.openxmlformats.org/officeDocument/2006/relationships/hyperlink" Target="mailto:tannykotu@gmail.com" TargetMode="External"/><Relationship Id="rId71" Type="http://schemas.openxmlformats.org/officeDocument/2006/relationships/hyperlink" Target="mailto:dharshanbalapi5@gmail.com" TargetMode="External"/><Relationship Id="rId92" Type="http://schemas.openxmlformats.org/officeDocument/2006/relationships/hyperlink" Target="mailto:apoorvasenthil2000@gmail.com" TargetMode="External"/><Relationship Id="rId213" Type="http://schemas.openxmlformats.org/officeDocument/2006/relationships/hyperlink" Target="mailto:shreebolla456@gmail.com" TargetMode="External"/><Relationship Id="rId2" Type="http://schemas.openxmlformats.org/officeDocument/2006/relationships/hyperlink" Target="mailto:Jainvikrant27@gmail.com" TargetMode="External"/><Relationship Id="rId29" Type="http://schemas.openxmlformats.org/officeDocument/2006/relationships/hyperlink" Target="mailto:manish.raja9n@gmail.com" TargetMode="External"/><Relationship Id="rId40" Type="http://schemas.openxmlformats.org/officeDocument/2006/relationships/hyperlink" Target="mailto:vaani822@gmail.com" TargetMode="External"/><Relationship Id="rId115" Type="http://schemas.openxmlformats.org/officeDocument/2006/relationships/hyperlink" Target="mailto:mohancenakumar07@gmail.com" TargetMode="External"/><Relationship Id="rId136" Type="http://schemas.openxmlformats.org/officeDocument/2006/relationships/hyperlink" Target="mailto:harishankarchandrasekar@gmail.com" TargetMode="External"/><Relationship Id="rId157" Type="http://schemas.openxmlformats.org/officeDocument/2006/relationships/hyperlink" Target="mailto:anulaksh2018@gmail.com" TargetMode="External"/><Relationship Id="rId178" Type="http://schemas.openxmlformats.org/officeDocument/2006/relationships/hyperlink" Target="mailto:spkr0002@gmail.com" TargetMode="External"/><Relationship Id="rId61" Type="http://schemas.openxmlformats.org/officeDocument/2006/relationships/hyperlink" Target="mailto:joshikaankireddy@gmail.com" TargetMode="External"/><Relationship Id="rId82" Type="http://schemas.openxmlformats.org/officeDocument/2006/relationships/hyperlink" Target="mailto:shwetasri303@gmail.com" TargetMode="External"/><Relationship Id="rId199" Type="http://schemas.openxmlformats.org/officeDocument/2006/relationships/hyperlink" Target="mailto:yaminisingh8484@gmail.com" TargetMode="External"/><Relationship Id="rId203" Type="http://schemas.openxmlformats.org/officeDocument/2006/relationships/hyperlink" Target="mailto:reddymanish373@gmail.com" TargetMode="External"/><Relationship Id="rId19" Type="http://schemas.openxmlformats.org/officeDocument/2006/relationships/hyperlink" Target="mailto:manpreetchandraverma@gmail.com" TargetMode="External"/><Relationship Id="rId224" Type="http://schemas.openxmlformats.org/officeDocument/2006/relationships/hyperlink" Target="mailto:krishprimeparker@gmail.com" TargetMode="External"/><Relationship Id="rId30" Type="http://schemas.openxmlformats.org/officeDocument/2006/relationships/hyperlink" Target="mailto:christykrish1599@gmail.com" TargetMode="External"/><Relationship Id="rId105" Type="http://schemas.openxmlformats.org/officeDocument/2006/relationships/hyperlink" Target="mailto:lucky.bhavs99@gmail.com" TargetMode="External"/><Relationship Id="rId126" Type="http://schemas.openxmlformats.org/officeDocument/2006/relationships/hyperlink" Target="mailto:iqbalkubra2@gmail.com" TargetMode="External"/><Relationship Id="rId147" Type="http://schemas.openxmlformats.org/officeDocument/2006/relationships/hyperlink" Target="mailto:deepalibhamare@gmail.com" TargetMode="External"/><Relationship Id="rId168" Type="http://schemas.openxmlformats.org/officeDocument/2006/relationships/hyperlink" Target="mailto:varunkumarihu2@gmail.com" TargetMode="External"/><Relationship Id="rId51" Type="http://schemas.openxmlformats.org/officeDocument/2006/relationships/hyperlink" Target="mailto:k.sunilnithi@gmail.com" TargetMode="External"/><Relationship Id="rId72" Type="http://schemas.openxmlformats.org/officeDocument/2006/relationships/hyperlink" Target="mailto:arthyraju29@gmail.com" TargetMode="External"/><Relationship Id="rId93" Type="http://schemas.openxmlformats.org/officeDocument/2006/relationships/hyperlink" Target="mailto:rajagepriyankabhagvan@gmail.com" TargetMode="External"/><Relationship Id="rId189" Type="http://schemas.openxmlformats.org/officeDocument/2006/relationships/hyperlink" Target="mailto:thulasisrihari19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tabSelected="1" topLeftCell="A298" workbookViewId="0">
      <selection activeCell="F4" sqref="F4"/>
    </sheetView>
  </sheetViews>
  <sheetFormatPr defaultColWidth="27.28515625" defaultRowHeight="28.5" customHeight="1" x14ac:dyDescent="0.25"/>
  <sheetData>
    <row r="1" spans="1:5" ht="28.5" customHeight="1" x14ac:dyDescent="0.25">
      <c r="A1" s="1" t="e">
        <f t="shared" ref="A1:A64" si="0">+#REF!+1</f>
        <v>#REF!</v>
      </c>
      <c r="B1" s="2">
        <v>16100134</v>
      </c>
      <c r="C1" s="2" t="s">
        <v>0</v>
      </c>
      <c r="D1" s="2">
        <v>7978617271</v>
      </c>
      <c r="E1" s="2" t="s">
        <v>1</v>
      </c>
    </row>
    <row r="2" spans="1:5" ht="28.5" customHeight="1" x14ac:dyDescent="0.3">
      <c r="A2" s="1" t="e">
        <f t="shared" si="0"/>
        <v>#REF!</v>
      </c>
      <c r="B2" s="3">
        <v>16100135</v>
      </c>
      <c r="C2" s="3" t="s">
        <v>2</v>
      </c>
      <c r="D2" s="3">
        <v>9502023799</v>
      </c>
      <c r="E2" s="3" t="s">
        <v>3</v>
      </c>
    </row>
    <row r="3" spans="1:5" ht="28.5" customHeight="1" x14ac:dyDescent="0.25">
      <c r="A3" s="1" t="e">
        <f t="shared" si="0"/>
        <v>#REF!</v>
      </c>
      <c r="B3" s="2">
        <v>16100136</v>
      </c>
      <c r="C3" s="2" t="s">
        <v>4</v>
      </c>
      <c r="D3" s="2">
        <v>9003892851</v>
      </c>
      <c r="E3" s="2" t="s">
        <v>5</v>
      </c>
    </row>
    <row r="4" spans="1:5" ht="28.5" customHeight="1" x14ac:dyDescent="0.25">
      <c r="A4" s="1" t="e">
        <f t="shared" si="0"/>
        <v>#REF!</v>
      </c>
      <c r="B4" s="2">
        <v>16100137</v>
      </c>
      <c r="C4" s="2" t="s">
        <v>6</v>
      </c>
      <c r="D4" s="2">
        <v>9994131555</v>
      </c>
      <c r="E4" s="2" t="s">
        <v>7</v>
      </c>
    </row>
    <row r="5" spans="1:5" ht="28.5" customHeight="1" x14ac:dyDescent="0.25">
      <c r="A5" s="1" t="e">
        <f t="shared" si="0"/>
        <v>#REF!</v>
      </c>
      <c r="B5" s="2">
        <v>16100138</v>
      </c>
      <c r="C5" s="2" t="s">
        <v>8</v>
      </c>
      <c r="D5" s="2">
        <v>7981032960</v>
      </c>
      <c r="E5" s="2" t="s">
        <v>9</v>
      </c>
    </row>
    <row r="6" spans="1:5" ht="28.5" customHeight="1" x14ac:dyDescent="0.25">
      <c r="A6" s="1" t="e">
        <f t="shared" si="0"/>
        <v>#REF!</v>
      </c>
      <c r="B6" s="2">
        <v>16100139</v>
      </c>
      <c r="C6" s="2" t="s">
        <v>10</v>
      </c>
      <c r="D6" s="2">
        <v>8940219717</v>
      </c>
      <c r="E6" s="2" t="s">
        <v>11</v>
      </c>
    </row>
    <row r="7" spans="1:5" ht="28.5" customHeight="1" x14ac:dyDescent="0.25">
      <c r="A7" s="1" t="e">
        <f t="shared" si="0"/>
        <v>#REF!</v>
      </c>
      <c r="B7" s="2">
        <v>16100140</v>
      </c>
      <c r="C7" s="2" t="s">
        <v>12</v>
      </c>
      <c r="D7" s="2">
        <v>9995326536</v>
      </c>
      <c r="E7" s="2" t="s">
        <v>13</v>
      </c>
    </row>
    <row r="8" spans="1:5" ht="28.5" customHeight="1" x14ac:dyDescent="0.25">
      <c r="A8" s="1" t="e">
        <f t="shared" si="0"/>
        <v>#REF!</v>
      </c>
      <c r="B8" s="2">
        <v>16100170</v>
      </c>
      <c r="C8" s="2" t="s">
        <v>14</v>
      </c>
      <c r="D8" s="2">
        <v>9629822570</v>
      </c>
      <c r="E8" s="2" t="s">
        <v>15</v>
      </c>
    </row>
    <row r="9" spans="1:5" ht="28.5" customHeight="1" x14ac:dyDescent="0.3">
      <c r="A9" s="1" t="e">
        <f t="shared" si="0"/>
        <v>#REF!</v>
      </c>
      <c r="B9" s="4">
        <v>17100001</v>
      </c>
      <c r="C9" s="5" t="s">
        <v>16</v>
      </c>
      <c r="D9" s="5">
        <v>7506749758</v>
      </c>
      <c r="E9" s="6" t="s">
        <v>17</v>
      </c>
    </row>
    <row r="10" spans="1:5" ht="28.5" customHeight="1" x14ac:dyDescent="0.25">
      <c r="A10" s="1" t="e">
        <f t="shared" si="0"/>
        <v>#REF!</v>
      </c>
      <c r="B10" s="7">
        <v>17100002</v>
      </c>
      <c r="C10" s="7" t="s">
        <v>18</v>
      </c>
      <c r="D10" s="8">
        <v>8940334333</v>
      </c>
      <c r="E10" s="9" t="s">
        <v>19</v>
      </c>
    </row>
    <row r="11" spans="1:5" ht="28.5" customHeight="1" x14ac:dyDescent="0.25">
      <c r="A11" s="1" t="e">
        <f t="shared" si="0"/>
        <v>#REF!</v>
      </c>
      <c r="B11" s="7">
        <v>17100003</v>
      </c>
      <c r="C11" s="7" t="s">
        <v>20</v>
      </c>
      <c r="D11" s="8">
        <v>9080460651</v>
      </c>
      <c r="E11" s="9" t="s">
        <v>21</v>
      </c>
    </row>
    <row r="12" spans="1:5" ht="28.5" customHeight="1" x14ac:dyDescent="0.25">
      <c r="A12" s="1" t="e">
        <f t="shared" si="0"/>
        <v>#REF!</v>
      </c>
      <c r="B12" s="7">
        <v>17100004</v>
      </c>
      <c r="C12" s="7" t="s">
        <v>22</v>
      </c>
      <c r="D12" s="8">
        <v>7397401410</v>
      </c>
      <c r="E12" s="9" t="s">
        <v>23</v>
      </c>
    </row>
    <row r="13" spans="1:5" ht="28.5" customHeight="1" x14ac:dyDescent="0.25">
      <c r="A13" s="1" t="e">
        <f t="shared" si="0"/>
        <v>#REF!</v>
      </c>
      <c r="B13" s="10">
        <v>17100005</v>
      </c>
      <c r="C13" s="10" t="s">
        <v>24</v>
      </c>
      <c r="D13" s="10">
        <v>9789494283</v>
      </c>
      <c r="E13" s="10" t="s">
        <v>25</v>
      </c>
    </row>
    <row r="14" spans="1:5" ht="28.5" customHeight="1" x14ac:dyDescent="0.25">
      <c r="A14" s="1" t="e">
        <f t="shared" si="0"/>
        <v>#REF!</v>
      </c>
      <c r="B14" s="10">
        <v>17100005</v>
      </c>
      <c r="C14" s="10" t="s">
        <v>24</v>
      </c>
      <c r="D14" s="10">
        <v>9789494283</v>
      </c>
      <c r="E14" s="10" t="s">
        <v>25</v>
      </c>
    </row>
    <row r="15" spans="1:5" ht="28.5" customHeight="1" x14ac:dyDescent="0.25">
      <c r="A15" s="1" t="e">
        <f t="shared" si="0"/>
        <v>#REF!</v>
      </c>
      <c r="B15" s="7">
        <v>17100006</v>
      </c>
      <c r="C15" s="7" t="s">
        <v>26</v>
      </c>
      <c r="D15" s="8">
        <v>7358897950</v>
      </c>
      <c r="E15" s="9" t="s">
        <v>27</v>
      </c>
    </row>
    <row r="16" spans="1:5" ht="28.5" customHeight="1" x14ac:dyDescent="0.25">
      <c r="A16" s="1" t="e">
        <f t="shared" si="0"/>
        <v>#REF!</v>
      </c>
      <c r="B16" s="10">
        <v>17100007</v>
      </c>
      <c r="C16" s="10" t="s">
        <v>28</v>
      </c>
      <c r="D16" s="10">
        <v>7660092918</v>
      </c>
      <c r="E16" s="10" t="s">
        <v>29</v>
      </c>
    </row>
    <row r="17" spans="1:5" ht="28.5" customHeight="1" x14ac:dyDescent="0.25">
      <c r="A17" s="1" t="e">
        <f t="shared" si="0"/>
        <v>#REF!</v>
      </c>
      <c r="B17" s="7">
        <v>17100008</v>
      </c>
      <c r="C17" s="7" t="s">
        <v>30</v>
      </c>
      <c r="D17" s="8">
        <v>8639608790</v>
      </c>
      <c r="E17" s="9" t="s">
        <v>31</v>
      </c>
    </row>
    <row r="18" spans="1:5" ht="28.5" customHeight="1" x14ac:dyDescent="0.25">
      <c r="A18" s="1" t="e">
        <f t="shared" si="0"/>
        <v>#REF!</v>
      </c>
      <c r="B18" s="7">
        <v>17100009</v>
      </c>
      <c r="C18" s="7" t="s">
        <v>32</v>
      </c>
      <c r="D18" s="8">
        <v>7010912045</v>
      </c>
      <c r="E18" s="9" t="s">
        <v>33</v>
      </c>
    </row>
    <row r="19" spans="1:5" ht="28.5" customHeight="1" x14ac:dyDescent="0.25">
      <c r="A19" s="1" t="e">
        <f t="shared" si="0"/>
        <v>#REF!</v>
      </c>
      <c r="B19" s="7">
        <v>17100010</v>
      </c>
      <c r="C19" s="7" t="s">
        <v>34</v>
      </c>
      <c r="D19" s="8">
        <v>7339550899</v>
      </c>
      <c r="E19" s="9" t="s">
        <v>35</v>
      </c>
    </row>
    <row r="20" spans="1:5" ht="28.5" customHeight="1" x14ac:dyDescent="0.25">
      <c r="A20" s="1" t="e">
        <f t="shared" si="0"/>
        <v>#REF!</v>
      </c>
      <c r="B20" s="7">
        <v>17100011</v>
      </c>
      <c r="C20" s="7" t="s">
        <v>36</v>
      </c>
      <c r="D20" s="8">
        <v>9539955475</v>
      </c>
      <c r="E20" s="9" t="s">
        <v>37</v>
      </c>
    </row>
    <row r="21" spans="1:5" ht="28.5" customHeight="1" x14ac:dyDescent="0.25">
      <c r="A21" s="1" t="e">
        <f t="shared" si="0"/>
        <v>#REF!</v>
      </c>
      <c r="B21" s="10">
        <v>17100012</v>
      </c>
      <c r="C21" s="10" t="s">
        <v>38</v>
      </c>
      <c r="D21" s="10">
        <v>7358974340</v>
      </c>
      <c r="E21" s="10" t="s">
        <v>39</v>
      </c>
    </row>
    <row r="22" spans="1:5" ht="28.5" customHeight="1" x14ac:dyDescent="0.25">
      <c r="A22" s="1" t="e">
        <f t="shared" si="0"/>
        <v>#REF!</v>
      </c>
      <c r="B22" s="10">
        <v>17100013</v>
      </c>
      <c r="C22" s="10" t="s">
        <v>40</v>
      </c>
      <c r="D22" s="10">
        <v>8778868549</v>
      </c>
      <c r="E22" s="10" t="s">
        <v>41</v>
      </c>
    </row>
    <row r="23" spans="1:5" ht="28.5" customHeight="1" x14ac:dyDescent="0.25">
      <c r="A23" s="1" t="e">
        <f t="shared" si="0"/>
        <v>#REF!</v>
      </c>
      <c r="B23" s="7">
        <v>17100014</v>
      </c>
      <c r="C23" s="7" t="s">
        <v>42</v>
      </c>
      <c r="D23" s="8">
        <v>7824030288</v>
      </c>
      <c r="E23" s="9" t="s">
        <v>43</v>
      </c>
    </row>
    <row r="24" spans="1:5" ht="28.5" customHeight="1" x14ac:dyDescent="0.25">
      <c r="A24" s="1" t="e">
        <f t="shared" si="0"/>
        <v>#REF!</v>
      </c>
      <c r="B24" s="10">
        <v>17100015</v>
      </c>
      <c r="C24" s="10" t="s">
        <v>44</v>
      </c>
      <c r="D24" s="10">
        <v>7488735818</v>
      </c>
      <c r="E24" s="10" t="s">
        <v>45</v>
      </c>
    </row>
    <row r="25" spans="1:5" ht="28.5" customHeight="1" x14ac:dyDescent="0.25">
      <c r="A25" s="1" t="e">
        <f t="shared" si="0"/>
        <v>#REF!</v>
      </c>
      <c r="B25" s="7">
        <v>17100016</v>
      </c>
      <c r="C25" s="7" t="s">
        <v>46</v>
      </c>
      <c r="D25" s="8">
        <v>9566868541</v>
      </c>
      <c r="E25" s="9" t="s">
        <v>47</v>
      </c>
    </row>
    <row r="26" spans="1:5" ht="28.5" customHeight="1" x14ac:dyDescent="0.25">
      <c r="A26" s="1" t="e">
        <f t="shared" si="0"/>
        <v>#REF!</v>
      </c>
      <c r="B26" s="7">
        <v>17100017</v>
      </c>
      <c r="C26" s="7" t="s">
        <v>48</v>
      </c>
      <c r="D26" s="8">
        <v>8300475375</v>
      </c>
      <c r="E26" s="9" t="s">
        <v>49</v>
      </c>
    </row>
    <row r="27" spans="1:5" ht="28.5" customHeight="1" x14ac:dyDescent="0.25">
      <c r="A27" s="1" t="e">
        <f t="shared" si="0"/>
        <v>#REF!</v>
      </c>
      <c r="B27" s="10">
        <v>17100018</v>
      </c>
      <c r="C27" s="10" t="s">
        <v>50</v>
      </c>
      <c r="D27" s="10">
        <v>7569544149</v>
      </c>
      <c r="E27" s="10" t="s">
        <v>51</v>
      </c>
    </row>
    <row r="28" spans="1:5" ht="28.5" customHeight="1" x14ac:dyDescent="0.25">
      <c r="A28" s="1" t="e">
        <f t="shared" si="0"/>
        <v>#REF!</v>
      </c>
      <c r="B28" s="10">
        <v>17100019</v>
      </c>
      <c r="C28" s="10" t="s">
        <v>52</v>
      </c>
      <c r="D28" s="10">
        <v>8074188874</v>
      </c>
      <c r="E28" s="10" t="s">
        <v>53</v>
      </c>
    </row>
    <row r="29" spans="1:5" ht="28.5" customHeight="1" x14ac:dyDescent="0.25">
      <c r="A29" s="1" t="e">
        <f t="shared" si="0"/>
        <v>#REF!</v>
      </c>
      <c r="B29" s="7">
        <v>17100020</v>
      </c>
      <c r="C29" s="7" t="s">
        <v>54</v>
      </c>
      <c r="D29" s="8">
        <v>9154174111</v>
      </c>
      <c r="E29" s="9" t="s">
        <v>55</v>
      </c>
    </row>
    <row r="30" spans="1:5" ht="28.5" customHeight="1" x14ac:dyDescent="0.25">
      <c r="A30" s="1" t="e">
        <f t="shared" si="0"/>
        <v>#REF!</v>
      </c>
      <c r="B30" s="7">
        <v>17100021</v>
      </c>
      <c r="C30" s="7" t="s">
        <v>56</v>
      </c>
      <c r="D30" s="8">
        <v>8999699599</v>
      </c>
      <c r="E30" s="9" t="s">
        <v>57</v>
      </c>
    </row>
    <row r="31" spans="1:5" ht="28.5" customHeight="1" x14ac:dyDescent="0.25">
      <c r="A31" s="1" t="e">
        <f t="shared" si="0"/>
        <v>#REF!</v>
      </c>
      <c r="B31" s="7">
        <v>17100022</v>
      </c>
      <c r="C31" s="7" t="s">
        <v>58</v>
      </c>
      <c r="D31" s="8">
        <v>9100739436</v>
      </c>
      <c r="E31" s="9" t="s">
        <v>59</v>
      </c>
    </row>
    <row r="32" spans="1:5" ht="28.5" customHeight="1" x14ac:dyDescent="0.25">
      <c r="A32" s="1" t="e">
        <f t="shared" si="0"/>
        <v>#REF!</v>
      </c>
      <c r="B32" s="7">
        <v>17100023</v>
      </c>
      <c r="C32" s="7" t="s">
        <v>60</v>
      </c>
      <c r="D32" s="8">
        <v>8639681669</v>
      </c>
      <c r="E32" s="9" t="s">
        <v>61</v>
      </c>
    </row>
    <row r="33" spans="1:5" ht="28.5" customHeight="1" x14ac:dyDescent="0.25">
      <c r="A33" s="1" t="e">
        <f t="shared" si="0"/>
        <v>#REF!</v>
      </c>
      <c r="B33" s="7">
        <v>17100024</v>
      </c>
      <c r="C33" s="7" t="s">
        <v>62</v>
      </c>
      <c r="D33" s="8">
        <v>8778016706</v>
      </c>
      <c r="E33" s="9" t="s">
        <v>63</v>
      </c>
    </row>
    <row r="34" spans="1:5" ht="28.5" customHeight="1" x14ac:dyDescent="0.3">
      <c r="A34" s="1" t="e">
        <f t="shared" si="0"/>
        <v>#REF!</v>
      </c>
      <c r="B34" s="4">
        <v>17100025</v>
      </c>
      <c r="C34" s="4" t="s">
        <v>64</v>
      </c>
      <c r="D34" s="5">
        <v>9566582233</v>
      </c>
      <c r="E34" s="6" t="s">
        <v>65</v>
      </c>
    </row>
    <row r="35" spans="1:5" ht="28.5" customHeight="1" x14ac:dyDescent="0.25">
      <c r="A35" s="1" t="e">
        <f t="shared" si="0"/>
        <v>#REF!</v>
      </c>
      <c r="B35" s="10">
        <v>17100026</v>
      </c>
      <c r="C35" s="10" t="s">
        <v>66</v>
      </c>
      <c r="D35" s="10">
        <v>8099367327</v>
      </c>
      <c r="E35" s="10" t="s">
        <v>67</v>
      </c>
    </row>
    <row r="36" spans="1:5" ht="28.5" customHeight="1" x14ac:dyDescent="0.25">
      <c r="A36" s="1" t="e">
        <f t="shared" si="0"/>
        <v>#REF!</v>
      </c>
      <c r="B36" s="7">
        <v>17100027</v>
      </c>
      <c r="C36" s="7" t="s">
        <v>68</v>
      </c>
      <c r="D36" s="8">
        <v>6381856158</v>
      </c>
      <c r="E36" s="9" t="s">
        <v>69</v>
      </c>
    </row>
    <row r="37" spans="1:5" ht="28.5" customHeight="1" x14ac:dyDescent="0.25">
      <c r="A37" s="1" t="e">
        <f t="shared" si="0"/>
        <v>#REF!</v>
      </c>
      <c r="B37" s="7">
        <v>17100028</v>
      </c>
      <c r="C37" s="7" t="s">
        <v>70</v>
      </c>
      <c r="D37" s="8">
        <v>8940158255</v>
      </c>
      <c r="E37" s="9" t="s">
        <v>71</v>
      </c>
    </row>
    <row r="38" spans="1:5" ht="28.5" customHeight="1" x14ac:dyDescent="0.25">
      <c r="A38" s="1" t="e">
        <f t="shared" si="0"/>
        <v>#REF!</v>
      </c>
      <c r="B38" s="7">
        <v>17100029</v>
      </c>
      <c r="C38" s="7" t="s">
        <v>72</v>
      </c>
      <c r="D38" s="8">
        <v>7397391974</v>
      </c>
      <c r="E38" s="9" t="s">
        <v>73</v>
      </c>
    </row>
    <row r="39" spans="1:5" ht="28.5" customHeight="1" x14ac:dyDescent="0.25">
      <c r="A39" s="1" t="e">
        <f t="shared" si="0"/>
        <v>#REF!</v>
      </c>
      <c r="B39" s="7">
        <v>17100031</v>
      </c>
      <c r="C39" s="7" t="s">
        <v>74</v>
      </c>
      <c r="D39" s="8">
        <v>9786851213</v>
      </c>
      <c r="E39" s="9" t="s">
        <v>75</v>
      </c>
    </row>
    <row r="40" spans="1:5" ht="28.5" customHeight="1" x14ac:dyDescent="0.25">
      <c r="A40" s="1" t="e">
        <f t="shared" si="0"/>
        <v>#REF!</v>
      </c>
      <c r="B40" s="7">
        <v>17100032</v>
      </c>
      <c r="C40" s="7" t="s">
        <v>76</v>
      </c>
      <c r="D40" s="8">
        <v>7993599472</v>
      </c>
      <c r="E40" s="9" t="s">
        <v>77</v>
      </c>
    </row>
    <row r="41" spans="1:5" ht="28.5" customHeight="1" x14ac:dyDescent="0.25">
      <c r="A41" s="1" t="e">
        <f t="shared" si="0"/>
        <v>#REF!</v>
      </c>
      <c r="B41" s="10">
        <v>17100033</v>
      </c>
      <c r="C41" s="10" t="s">
        <v>78</v>
      </c>
      <c r="D41" s="10">
        <v>7679394423</v>
      </c>
      <c r="E41" s="10" t="s">
        <v>79</v>
      </c>
    </row>
    <row r="42" spans="1:5" ht="28.5" customHeight="1" x14ac:dyDescent="0.25">
      <c r="A42" s="1" t="e">
        <f t="shared" si="0"/>
        <v>#REF!</v>
      </c>
      <c r="B42" s="7">
        <v>17100034</v>
      </c>
      <c r="C42" s="7" t="s">
        <v>80</v>
      </c>
      <c r="D42" s="8">
        <v>9444406191</v>
      </c>
      <c r="E42" s="9" t="s">
        <v>81</v>
      </c>
    </row>
    <row r="43" spans="1:5" ht="28.5" customHeight="1" x14ac:dyDescent="0.25">
      <c r="A43" s="1" t="e">
        <f t="shared" si="0"/>
        <v>#REF!</v>
      </c>
      <c r="B43" s="7">
        <v>17100035</v>
      </c>
      <c r="C43" s="7" t="s">
        <v>82</v>
      </c>
      <c r="D43" s="8">
        <v>9791493289</v>
      </c>
      <c r="E43" s="9" t="s">
        <v>83</v>
      </c>
    </row>
    <row r="44" spans="1:5" ht="28.5" customHeight="1" x14ac:dyDescent="0.25">
      <c r="A44" s="1" t="e">
        <f t="shared" si="0"/>
        <v>#REF!</v>
      </c>
      <c r="B44" s="10">
        <v>17100036</v>
      </c>
      <c r="C44" s="10" t="s">
        <v>84</v>
      </c>
      <c r="D44" s="10">
        <v>8606362500</v>
      </c>
      <c r="E44" s="10" t="s">
        <v>85</v>
      </c>
    </row>
    <row r="45" spans="1:5" ht="28.5" customHeight="1" x14ac:dyDescent="0.25">
      <c r="A45" s="1" t="e">
        <f t="shared" si="0"/>
        <v>#REF!</v>
      </c>
      <c r="B45" s="7">
        <v>17100037</v>
      </c>
      <c r="C45" s="7" t="s">
        <v>86</v>
      </c>
      <c r="D45" s="8">
        <v>8639793040</v>
      </c>
      <c r="E45" s="9" t="s">
        <v>87</v>
      </c>
    </row>
    <row r="46" spans="1:5" ht="28.5" customHeight="1" x14ac:dyDescent="0.25">
      <c r="A46" s="1" t="e">
        <f t="shared" si="0"/>
        <v>#REF!</v>
      </c>
      <c r="B46" s="10">
        <v>17100038</v>
      </c>
      <c r="C46" s="10" t="s">
        <v>88</v>
      </c>
      <c r="D46" s="10">
        <v>9747012911</v>
      </c>
      <c r="E46" s="10" t="s">
        <v>89</v>
      </c>
    </row>
    <row r="47" spans="1:5" ht="28.5" customHeight="1" x14ac:dyDescent="0.25">
      <c r="A47" s="1" t="e">
        <f t="shared" si="0"/>
        <v>#REF!</v>
      </c>
      <c r="B47" s="7">
        <v>17100039</v>
      </c>
      <c r="C47" s="7" t="s">
        <v>90</v>
      </c>
      <c r="D47" s="8">
        <v>9360773155</v>
      </c>
      <c r="E47" s="9" t="s">
        <v>91</v>
      </c>
    </row>
    <row r="48" spans="1:5" ht="28.5" customHeight="1" x14ac:dyDescent="0.25">
      <c r="A48" s="1" t="e">
        <f t="shared" si="0"/>
        <v>#REF!</v>
      </c>
      <c r="B48" s="10">
        <v>17100040</v>
      </c>
      <c r="C48" s="10" t="s">
        <v>92</v>
      </c>
      <c r="D48" s="10">
        <v>8220561301</v>
      </c>
      <c r="E48" s="10" t="s">
        <v>93</v>
      </c>
    </row>
    <row r="49" spans="1:5" ht="28.5" customHeight="1" x14ac:dyDescent="0.25">
      <c r="A49" s="1" t="e">
        <f t="shared" si="0"/>
        <v>#REF!</v>
      </c>
      <c r="B49" s="7">
        <v>17100041</v>
      </c>
      <c r="C49" s="7" t="s">
        <v>94</v>
      </c>
      <c r="D49" s="8">
        <v>9840259474</v>
      </c>
      <c r="E49" s="9" t="s">
        <v>95</v>
      </c>
    </row>
    <row r="50" spans="1:5" ht="28.5" customHeight="1" x14ac:dyDescent="0.25">
      <c r="A50" s="1" t="e">
        <f t="shared" si="0"/>
        <v>#REF!</v>
      </c>
      <c r="B50" s="7">
        <v>17100042</v>
      </c>
      <c r="C50" s="7" t="s">
        <v>96</v>
      </c>
      <c r="D50" s="8">
        <v>8667747476</v>
      </c>
      <c r="E50" s="9" t="s">
        <v>97</v>
      </c>
    </row>
    <row r="51" spans="1:5" ht="28.5" customHeight="1" x14ac:dyDescent="0.25">
      <c r="A51" s="1" t="e">
        <f t="shared" si="0"/>
        <v>#REF!</v>
      </c>
      <c r="B51" s="7">
        <v>17100043</v>
      </c>
      <c r="C51" s="7" t="s">
        <v>98</v>
      </c>
      <c r="D51" s="8">
        <v>8894475769</v>
      </c>
      <c r="E51" s="9" t="s">
        <v>99</v>
      </c>
    </row>
    <row r="52" spans="1:5" ht="28.5" customHeight="1" x14ac:dyDescent="0.25">
      <c r="A52" s="1" t="e">
        <f t="shared" si="0"/>
        <v>#REF!</v>
      </c>
      <c r="B52" s="7">
        <v>17100044</v>
      </c>
      <c r="C52" s="7" t="s">
        <v>100</v>
      </c>
      <c r="D52" s="8">
        <v>9444586156</v>
      </c>
      <c r="E52" s="9" t="s">
        <v>101</v>
      </c>
    </row>
    <row r="53" spans="1:5" ht="28.5" customHeight="1" x14ac:dyDescent="0.25">
      <c r="A53" s="1" t="e">
        <f t="shared" si="0"/>
        <v>#REF!</v>
      </c>
      <c r="B53" s="10">
        <v>17100045</v>
      </c>
      <c r="C53" s="10" t="s">
        <v>102</v>
      </c>
      <c r="D53" s="10">
        <v>9573117361</v>
      </c>
      <c r="E53" s="10" t="s">
        <v>103</v>
      </c>
    </row>
    <row r="54" spans="1:5" ht="28.5" customHeight="1" x14ac:dyDescent="0.25">
      <c r="A54" s="1" t="e">
        <f t="shared" si="0"/>
        <v>#REF!</v>
      </c>
      <c r="B54" s="7">
        <v>17100046</v>
      </c>
      <c r="C54" s="7" t="s">
        <v>104</v>
      </c>
      <c r="D54" s="8">
        <v>7305608547</v>
      </c>
      <c r="E54" s="9" t="s">
        <v>105</v>
      </c>
    </row>
    <row r="55" spans="1:5" ht="28.5" customHeight="1" x14ac:dyDescent="0.25">
      <c r="A55" s="1" t="e">
        <f t="shared" si="0"/>
        <v>#REF!</v>
      </c>
      <c r="B55" s="7">
        <v>17100047</v>
      </c>
      <c r="C55" s="7" t="s">
        <v>106</v>
      </c>
      <c r="D55" s="8">
        <v>8667334877</v>
      </c>
      <c r="E55" s="9" t="s">
        <v>107</v>
      </c>
    </row>
    <row r="56" spans="1:5" ht="28.5" customHeight="1" x14ac:dyDescent="0.25">
      <c r="A56" s="1" t="e">
        <f t="shared" si="0"/>
        <v>#REF!</v>
      </c>
      <c r="B56" s="7">
        <v>17100048</v>
      </c>
      <c r="C56" s="7" t="s">
        <v>108</v>
      </c>
      <c r="D56" s="8">
        <v>8220395179</v>
      </c>
      <c r="E56" s="9" t="s">
        <v>109</v>
      </c>
    </row>
    <row r="57" spans="1:5" ht="28.5" customHeight="1" x14ac:dyDescent="0.25">
      <c r="A57" s="1" t="e">
        <f t="shared" si="0"/>
        <v>#REF!</v>
      </c>
      <c r="B57" s="7">
        <v>17100049</v>
      </c>
      <c r="C57" s="7" t="s">
        <v>110</v>
      </c>
      <c r="D57" s="8">
        <v>9080469085</v>
      </c>
      <c r="E57" s="9" t="s">
        <v>111</v>
      </c>
    </row>
    <row r="58" spans="1:5" ht="28.5" customHeight="1" x14ac:dyDescent="0.25">
      <c r="A58" s="1" t="e">
        <f t="shared" si="0"/>
        <v>#REF!</v>
      </c>
      <c r="B58" s="7">
        <v>17100050</v>
      </c>
      <c r="C58" s="7" t="s">
        <v>112</v>
      </c>
      <c r="D58" s="8">
        <v>9894127636</v>
      </c>
      <c r="E58" s="9" t="s">
        <v>113</v>
      </c>
    </row>
    <row r="59" spans="1:5" ht="28.5" customHeight="1" x14ac:dyDescent="0.25">
      <c r="A59" s="1" t="e">
        <f t="shared" si="0"/>
        <v>#REF!</v>
      </c>
      <c r="B59" s="10">
        <v>17100051</v>
      </c>
      <c r="C59" s="10" t="s">
        <v>114</v>
      </c>
      <c r="D59" s="10">
        <v>7339434821</v>
      </c>
      <c r="E59" s="10" t="s">
        <v>115</v>
      </c>
    </row>
    <row r="60" spans="1:5" ht="28.5" customHeight="1" x14ac:dyDescent="0.25">
      <c r="A60" s="1" t="e">
        <f t="shared" si="0"/>
        <v>#REF!</v>
      </c>
      <c r="B60" s="7">
        <v>17100052</v>
      </c>
      <c r="C60" s="7" t="s">
        <v>116</v>
      </c>
      <c r="D60" s="8">
        <v>9943061971</v>
      </c>
      <c r="E60" s="9" t="s">
        <v>117</v>
      </c>
    </row>
    <row r="61" spans="1:5" ht="28.5" customHeight="1" x14ac:dyDescent="0.25">
      <c r="A61" s="1" t="e">
        <f t="shared" si="0"/>
        <v>#REF!</v>
      </c>
      <c r="B61" s="7">
        <v>17100053</v>
      </c>
      <c r="C61" s="7" t="s">
        <v>118</v>
      </c>
      <c r="D61" s="8">
        <v>9677053292</v>
      </c>
      <c r="E61" s="9" t="s">
        <v>119</v>
      </c>
    </row>
    <row r="62" spans="1:5" ht="28.5" customHeight="1" x14ac:dyDescent="0.25">
      <c r="A62" s="1" t="e">
        <f t="shared" si="0"/>
        <v>#REF!</v>
      </c>
      <c r="B62" s="10">
        <v>17100054</v>
      </c>
      <c r="C62" s="10" t="s">
        <v>120</v>
      </c>
      <c r="D62" s="10">
        <v>8639333359</v>
      </c>
      <c r="E62" s="10" t="s">
        <v>121</v>
      </c>
    </row>
    <row r="63" spans="1:5" ht="28.5" customHeight="1" x14ac:dyDescent="0.25">
      <c r="A63" s="1" t="e">
        <f t="shared" si="0"/>
        <v>#REF!</v>
      </c>
      <c r="B63" s="7">
        <v>17100055</v>
      </c>
      <c r="C63" s="7" t="s">
        <v>122</v>
      </c>
      <c r="D63" s="8">
        <v>9176968757</v>
      </c>
      <c r="E63" s="9" t="s">
        <v>123</v>
      </c>
    </row>
    <row r="64" spans="1:5" ht="28.5" customHeight="1" x14ac:dyDescent="0.25">
      <c r="A64" s="1" t="e">
        <f t="shared" si="0"/>
        <v>#REF!</v>
      </c>
      <c r="B64" s="7">
        <v>17100056</v>
      </c>
      <c r="C64" s="7" t="s">
        <v>124</v>
      </c>
      <c r="D64" s="8">
        <v>8179965706</v>
      </c>
      <c r="E64" s="9" t="s">
        <v>125</v>
      </c>
    </row>
    <row r="65" spans="1:5" ht="28.5" customHeight="1" x14ac:dyDescent="0.25">
      <c r="A65" s="1" t="e">
        <f t="shared" ref="A65:A128" si="1">+A64+1</f>
        <v>#REF!</v>
      </c>
      <c r="B65" s="10">
        <v>17100057</v>
      </c>
      <c r="C65" s="10" t="s">
        <v>126</v>
      </c>
      <c r="D65" s="10">
        <v>9959640589</v>
      </c>
      <c r="E65" s="10" t="s">
        <v>127</v>
      </c>
    </row>
    <row r="66" spans="1:5" ht="28.5" customHeight="1" x14ac:dyDescent="0.25">
      <c r="A66" s="1" t="e">
        <f t="shared" si="1"/>
        <v>#REF!</v>
      </c>
      <c r="B66" s="7">
        <v>17100058</v>
      </c>
      <c r="C66" s="7" t="s">
        <v>128</v>
      </c>
      <c r="D66" s="8">
        <v>8778442336</v>
      </c>
      <c r="E66" s="9" t="s">
        <v>129</v>
      </c>
    </row>
    <row r="67" spans="1:5" ht="28.5" customHeight="1" x14ac:dyDescent="0.25">
      <c r="A67" s="1" t="e">
        <f t="shared" si="1"/>
        <v>#REF!</v>
      </c>
      <c r="B67" s="10">
        <v>17100059</v>
      </c>
      <c r="C67" s="10" t="s">
        <v>130</v>
      </c>
      <c r="D67" s="10">
        <v>9550170144</v>
      </c>
      <c r="E67" s="10" t="s">
        <v>131</v>
      </c>
    </row>
    <row r="68" spans="1:5" ht="28.5" customHeight="1" x14ac:dyDescent="0.25">
      <c r="A68" s="1" t="e">
        <f t="shared" si="1"/>
        <v>#REF!</v>
      </c>
      <c r="B68" s="7">
        <v>17100060</v>
      </c>
      <c r="C68" s="7" t="s">
        <v>132</v>
      </c>
      <c r="D68" s="8">
        <v>9440181781</v>
      </c>
      <c r="E68" s="9" t="s">
        <v>133</v>
      </c>
    </row>
    <row r="69" spans="1:5" ht="28.5" customHeight="1" x14ac:dyDescent="0.25">
      <c r="A69" s="1" t="e">
        <f t="shared" si="1"/>
        <v>#REF!</v>
      </c>
      <c r="B69" s="7">
        <v>17100061</v>
      </c>
      <c r="C69" s="7" t="s">
        <v>134</v>
      </c>
      <c r="D69" s="8">
        <v>8317561275</v>
      </c>
      <c r="E69" s="9" t="s">
        <v>135</v>
      </c>
    </row>
    <row r="70" spans="1:5" ht="28.5" customHeight="1" x14ac:dyDescent="0.25">
      <c r="A70" s="1" t="e">
        <f t="shared" si="1"/>
        <v>#REF!</v>
      </c>
      <c r="B70" s="10">
        <v>17100062</v>
      </c>
      <c r="C70" s="10" t="s">
        <v>136</v>
      </c>
      <c r="D70" s="10">
        <v>6385855064</v>
      </c>
      <c r="E70" s="10" t="s">
        <v>137</v>
      </c>
    </row>
    <row r="71" spans="1:5" ht="28.5" customHeight="1" x14ac:dyDescent="0.25">
      <c r="A71" s="1" t="e">
        <f t="shared" si="1"/>
        <v>#REF!</v>
      </c>
      <c r="B71" s="10">
        <v>17100063</v>
      </c>
      <c r="C71" s="10" t="s">
        <v>138</v>
      </c>
      <c r="D71" s="10">
        <v>9182974080</v>
      </c>
      <c r="E71" s="10" t="s">
        <v>139</v>
      </c>
    </row>
    <row r="72" spans="1:5" ht="28.5" customHeight="1" x14ac:dyDescent="0.25">
      <c r="A72" s="1" t="e">
        <f t="shared" si="1"/>
        <v>#REF!</v>
      </c>
      <c r="B72" s="10">
        <v>17100064</v>
      </c>
      <c r="C72" s="10" t="s">
        <v>140</v>
      </c>
      <c r="D72" s="10">
        <v>9080336036</v>
      </c>
      <c r="E72" s="10" t="s">
        <v>141</v>
      </c>
    </row>
    <row r="73" spans="1:5" ht="28.5" customHeight="1" x14ac:dyDescent="0.25">
      <c r="A73" s="1" t="e">
        <f t="shared" si="1"/>
        <v>#REF!</v>
      </c>
      <c r="B73" s="10">
        <v>17100065</v>
      </c>
      <c r="C73" s="10" t="s">
        <v>142</v>
      </c>
      <c r="D73" s="10">
        <v>7598734048</v>
      </c>
      <c r="E73" s="10" t="s">
        <v>143</v>
      </c>
    </row>
    <row r="74" spans="1:5" ht="28.5" customHeight="1" x14ac:dyDescent="0.25">
      <c r="A74" s="1" t="e">
        <f t="shared" si="1"/>
        <v>#REF!</v>
      </c>
      <c r="B74" s="7">
        <v>17100066</v>
      </c>
      <c r="C74" s="7" t="s">
        <v>144</v>
      </c>
      <c r="D74" s="8">
        <v>8220185203</v>
      </c>
      <c r="E74" s="9" t="s">
        <v>145</v>
      </c>
    </row>
    <row r="75" spans="1:5" ht="28.5" customHeight="1" x14ac:dyDescent="0.25">
      <c r="A75" s="1" t="e">
        <f t="shared" si="1"/>
        <v>#REF!</v>
      </c>
      <c r="B75" s="10">
        <v>17100067</v>
      </c>
      <c r="C75" s="10" t="s">
        <v>146</v>
      </c>
      <c r="D75" s="10">
        <v>8220292930</v>
      </c>
      <c r="E75" s="10" t="s">
        <v>147</v>
      </c>
    </row>
    <row r="76" spans="1:5" ht="28.5" customHeight="1" x14ac:dyDescent="0.25">
      <c r="A76" s="1" t="e">
        <f t="shared" si="1"/>
        <v>#REF!</v>
      </c>
      <c r="B76" s="10">
        <v>17100068</v>
      </c>
      <c r="C76" s="10" t="s">
        <v>148</v>
      </c>
      <c r="D76" s="10">
        <v>8639520439</v>
      </c>
      <c r="E76" s="10" t="s">
        <v>149</v>
      </c>
    </row>
    <row r="77" spans="1:5" ht="28.5" customHeight="1" x14ac:dyDescent="0.25">
      <c r="A77" s="1" t="e">
        <f t="shared" si="1"/>
        <v>#REF!</v>
      </c>
      <c r="B77" s="7">
        <v>17100069</v>
      </c>
      <c r="C77" s="7" t="s">
        <v>150</v>
      </c>
      <c r="D77" s="8">
        <v>6281994494</v>
      </c>
      <c r="E77" s="9" t="s">
        <v>151</v>
      </c>
    </row>
    <row r="78" spans="1:5" ht="28.5" customHeight="1" x14ac:dyDescent="0.25">
      <c r="A78" s="1" t="e">
        <f t="shared" si="1"/>
        <v>#REF!</v>
      </c>
      <c r="B78" s="7">
        <v>17100070</v>
      </c>
      <c r="C78" s="7" t="s">
        <v>152</v>
      </c>
      <c r="D78" s="8">
        <v>8056119332</v>
      </c>
      <c r="E78" s="9" t="s">
        <v>153</v>
      </c>
    </row>
    <row r="79" spans="1:5" ht="28.5" customHeight="1" x14ac:dyDescent="0.25">
      <c r="A79" s="1" t="e">
        <f t="shared" si="1"/>
        <v>#REF!</v>
      </c>
      <c r="B79" s="7">
        <v>17100071</v>
      </c>
      <c r="C79" s="7" t="s">
        <v>154</v>
      </c>
      <c r="D79" s="8">
        <v>7397337617</v>
      </c>
      <c r="E79" s="9" t="s">
        <v>155</v>
      </c>
    </row>
    <row r="80" spans="1:5" ht="28.5" customHeight="1" x14ac:dyDescent="0.25">
      <c r="A80" s="1" t="e">
        <f t="shared" si="1"/>
        <v>#REF!</v>
      </c>
      <c r="B80" s="7">
        <v>17100072</v>
      </c>
      <c r="C80" s="7" t="s">
        <v>156</v>
      </c>
      <c r="D80" s="8">
        <v>8789718423</v>
      </c>
      <c r="E80" s="9" t="s">
        <v>157</v>
      </c>
    </row>
    <row r="81" spans="1:5" ht="28.5" customHeight="1" x14ac:dyDescent="0.3">
      <c r="A81" s="1" t="e">
        <f t="shared" si="1"/>
        <v>#REF!</v>
      </c>
      <c r="B81" s="4">
        <v>17100073</v>
      </c>
      <c r="C81" s="4" t="s">
        <v>158</v>
      </c>
      <c r="D81" s="5">
        <v>9884039654</v>
      </c>
      <c r="E81" s="6" t="s">
        <v>159</v>
      </c>
    </row>
    <row r="82" spans="1:5" ht="28.5" customHeight="1" x14ac:dyDescent="0.25">
      <c r="A82" s="1" t="e">
        <f t="shared" si="1"/>
        <v>#REF!</v>
      </c>
      <c r="B82" s="10">
        <v>17100074</v>
      </c>
      <c r="C82" s="10" t="s">
        <v>160</v>
      </c>
      <c r="D82" s="10">
        <v>7013324319</v>
      </c>
      <c r="E82" s="10" t="s">
        <v>161</v>
      </c>
    </row>
    <row r="83" spans="1:5" ht="28.5" customHeight="1" x14ac:dyDescent="0.25">
      <c r="A83" s="1" t="e">
        <f t="shared" si="1"/>
        <v>#REF!</v>
      </c>
      <c r="B83" s="10">
        <v>17100075</v>
      </c>
      <c r="C83" s="10" t="s">
        <v>162</v>
      </c>
      <c r="D83" s="10">
        <v>9985781011</v>
      </c>
      <c r="E83" s="10" t="s">
        <v>163</v>
      </c>
    </row>
    <row r="84" spans="1:5" ht="28.5" customHeight="1" x14ac:dyDescent="0.25">
      <c r="A84" s="1" t="e">
        <f t="shared" si="1"/>
        <v>#REF!</v>
      </c>
      <c r="B84" s="7">
        <v>17100076</v>
      </c>
      <c r="C84" s="7" t="s">
        <v>164</v>
      </c>
      <c r="D84" s="8">
        <v>9442165202</v>
      </c>
      <c r="E84" s="9" t="s">
        <v>165</v>
      </c>
    </row>
    <row r="85" spans="1:5" ht="28.5" customHeight="1" x14ac:dyDescent="0.3">
      <c r="A85" s="1" t="e">
        <f t="shared" si="1"/>
        <v>#REF!</v>
      </c>
      <c r="B85" s="4">
        <v>17100077</v>
      </c>
      <c r="C85" s="4" t="s">
        <v>166</v>
      </c>
      <c r="D85" s="5">
        <v>9489445549</v>
      </c>
      <c r="E85" s="6" t="s">
        <v>167</v>
      </c>
    </row>
    <row r="86" spans="1:5" ht="28.5" customHeight="1" x14ac:dyDescent="0.25">
      <c r="A86" s="1" t="e">
        <f t="shared" si="1"/>
        <v>#REF!</v>
      </c>
      <c r="B86" s="7">
        <v>17100078</v>
      </c>
      <c r="C86" s="7" t="s">
        <v>168</v>
      </c>
      <c r="D86" s="8">
        <v>9894297687</v>
      </c>
      <c r="E86" s="9" t="s">
        <v>169</v>
      </c>
    </row>
    <row r="87" spans="1:5" ht="28.5" customHeight="1" x14ac:dyDescent="0.25">
      <c r="A87" s="1" t="e">
        <f t="shared" si="1"/>
        <v>#REF!</v>
      </c>
      <c r="B87" s="7">
        <v>17100079</v>
      </c>
      <c r="C87" s="7" t="s">
        <v>170</v>
      </c>
      <c r="D87" s="8">
        <v>9894535335</v>
      </c>
      <c r="E87" s="9" t="s">
        <v>171</v>
      </c>
    </row>
    <row r="88" spans="1:5" ht="28.5" customHeight="1" x14ac:dyDescent="0.25">
      <c r="A88" s="11" t="e">
        <f t="shared" si="1"/>
        <v>#REF!</v>
      </c>
      <c r="B88" s="12">
        <v>17100080</v>
      </c>
      <c r="C88" s="12" t="s">
        <v>172</v>
      </c>
      <c r="D88" s="12"/>
      <c r="E88" s="12" t="s">
        <v>173</v>
      </c>
    </row>
    <row r="89" spans="1:5" ht="28.5" customHeight="1" x14ac:dyDescent="0.25">
      <c r="A89" s="1" t="e">
        <f t="shared" si="1"/>
        <v>#REF!</v>
      </c>
      <c r="B89" s="7">
        <v>17100081</v>
      </c>
      <c r="C89" s="7" t="s">
        <v>174</v>
      </c>
      <c r="D89" s="8">
        <v>8074263365</v>
      </c>
      <c r="E89" s="9" t="s">
        <v>175</v>
      </c>
    </row>
    <row r="90" spans="1:5" ht="28.5" customHeight="1" x14ac:dyDescent="0.25">
      <c r="A90" s="1" t="e">
        <f t="shared" si="1"/>
        <v>#REF!</v>
      </c>
      <c r="B90" s="10">
        <v>17100082</v>
      </c>
      <c r="C90" s="10" t="s">
        <v>176</v>
      </c>
      <c r="D90" s="10">
        <v>7395859100</v>
      </c>
      <c r="E90" s="10" t="s">
        <v>177</v>
      </c>
    </row>
    <row r="91" spans="1:5" ht="28.5" customHeight="1" x14ac:dyDescent="0.25">
      <c r="A91" s="1" t="e">
        <f t="shared" si="1"/>
        <v>#REF!</v>
      </c>
      <c r="B91" s="7">
        <v>17100083</v>
      </c>
      <c r="C91" s="7" t="s">
        <v>178</v>
      </c>
      <c r="D91" s="8">
        <v>7502795340</v>
      </c>
      <c r="E91" s="9" t="s">
        <v>179</v>
      </c>
    </row>
    <row r="92" spans="1:5" ht="28.5" customHeight="1" x14ac:dyDescent="0.25">
      <c r="A92" s="1" t="e">
        <f t="shared" si="1"/>
        <v>#REF!</v>
      </c>
      <c r="B92" s="7">
        <v>17100084</v>
      </c>
      <c r="C92" s="7" t="s">
        <v>180</v>
      </c>
      <c r="D92" s="8">
        <v>9489432877</v>
      </c>
      <c r="E92" s="9" t="s">
        <v>181</v>
      </c>
    </row>
    <row r="93" spans="1:5" ht="28.5" customHeight="1" x14ac:dyDescent="0.25">
      <c r="A93" s="1" t="e">
        <f t="shared" si="1"/>
        <v>#REF!</v>
      </c>
      <c r="B93" s="7">
        <v>17100085</v>
      </c>
      <c r="C93" s="7" t="s">
        <v>182</v>
      </c>
      <c r="D93" s="8">
        <v>9597985042</v>
      </c>
      <c r="E93" s="9" t="s">
        <v>183</v>
      </c>
    </row>
    <row r="94" spans="1:5" ht="28.5" customHeight="1" x14ac:dyDescent="0.25">
      <c r="A94" s="11" t="e">
        <f t="shared" si="1"/>
        <v>#REF!</v>
      </c>
      <c r="B94" s="12">
        <v>17100086</v>
      </c>
      <c r="C94" s="12" t="s">
        <v>184</v>
      </c>
      <c r="D94" s="12"/>
      <c r="E94" s="11" t="s">
        <v>173</v>
      </c>
    </row>
    <row r="95" spans="1:5" ht="28.5" customHeight="1" x14ac:dyDescent="0.25">
      <c r="A95" s="1" t="e">
        <f t="shared" si="1"/>
        <v>#REF!</v>
      </c>
      <c r="B95" s="10">
        <v>17100087</v>
      </c>
      <c r="C95" s="10" t="s">
        <v>185</v>
      </c>
      <c r="D95" s="10">
        <v>7708569015</v>
      </c>
      <c r="E95" s="10" t="s">
        <v>186</v>
      </c>
    </row>
    <row r="96" spans="1:5" ht="28.5" customHeight="1" x14ac:dyDescent="0.25">
      <c r="A96" s="1" t="e">
        <f t="shared" si="1"/>
        <v>#REF!</v>
      </c>
      <c r="B96" s="10">
        <v>17100088</v>
      </c>
      <c r="C96" s="10" t="s">
        <v>187</v>
      </c>
      <c r="D96" s="10">
        <v>8309424886</v>
      </c>
      <c r="E96" s="10" t="s">
        <v>188</v>
      </c>
    </row>
    <row r="97" spans="1:5" ht="28.5" customHeight="1" x14ac:dyDescent="0.25">
      <c r="A97" s="1" t="e">
        <f t="shared" si="1"/>
        <v>#REF!</v>
      </c>
      <c r="B97" s="7">
        <v>17100089</v>
      </c>
      <c r="C97" s="7" t="s">
        <v>189</v>
      </c>
      <c r="D97" s="8">
        <v>9393766663</v>
      </c>
      <c r="E97" s="9" t="s">
        <v>190</v>
      </c>
    </row>
    <row r="98" spans="1:5" ht="28.5" customHeight="1" x14ac:dyDescent="0.25">
      <c r="A98" s="1" t="e">
        <f t="shared" si="1"/>
        <v>#REF!</v>
      </c>
      <c r="B98" s="10">
        <v>17100090</v>
      </c>
      <c r="C98" s="10" t="s">
        <v>191</v>
      </c>
      <c r="D98" s="10">
        <v>7397521102</v>
      </c>
      <c r="E98" s="10" t="s">
        <v>192</v>
      </c>
    </row>
    <row r="99" spans="1:5" ht="28.5" customHeight="1" x14ac:dyDescent="0.25">
      <c r="A99" s="1" t="e">
        <f t="shared" si="1"/>
        <v>#REF!</v>
      </c>
      <c r="B99" s="7">
        <v>17100091</v>
      </c>
      <c r="C99" s="7" t="s">
        <v>193</v>
      </c>
      <c r="D99" s="8">
        <v>9550681793</v>
      </c>
      <c r="E99" s="9" t="s">
        <v>194</v>
      </c>
    </row>
    <row r="100" spans="1:5" ht="28.5" customHeight="1" x14ac:dyDescent="0.25">
      <c r="A100" s="1" t="e">
        <f t="shared" si="1"/>
        <v>#REF!</v>
      </c>
      <c r="B100" s="10">
        <v>17100092</v>
      </c>
      <c r="C100" s="10" t="s">
        <v>195</v>
      </c>
      <c r="D100" s="10">
        <v>9526850632</v>
      </c>
      <c r="E100" s="10" t="s">
        <v>196</v>
      </c>
    </row>
    <row r="101" spans="1:5" ht="28.5" customHeight="1" x14ac:dyDescent="0.25">
      <c r="A101" s="1" t="e">
        <f t="shared" si="1"/>
        <v>#REF!</v>
      </c>
      <c r="B101" s="7">
        <v>17100093</v>
      </c>
      <c r="C101" s="7" t="s">
        <v>197</v>
      </c>
      <c r="D101" s="8">
        <v>7598260693</v>
      </c>
      <c r="E101" s="9" t="s">
        <v>198</v>
      </c>
    </row>
    <row r="102" spans="1:5" ht="28.5" customHeight="1" x14ac:dyDescent="0.25">
      <c r="A102" s="1" t="e">
        <f t="shared" si="1"/>
        <v>#REF!</v>
      </c>
      <c r="B102" s="7">
        <v>17100094</v>
      </c>
      <c r="C102" s="7" t="s">
        <v>199</v>
      </c>
      <c r="D102" s="8">
        <v>6200746410</v>
      </c>
      <c r="E102" s="9" t="s">
        <v>200</v>
      </c>
    </row>
    <row r="103" spans="1:5" ht="28.5" customHeight="1" x14ac:dyDescent="0.25">
      <c r="A103" s="1" t="e">
        <f t="shared" si="1"/>
        <v>#REF!</v>
      </c>
      <c r="B103" s="7">
        <v>17100095</v>
      </c>
      <c r="C103" s="7" t="s">
        <v>201</v>
      </c>
      <c r="D103" s="8">
        <v>9486019588</v>
      </c>
      <c r="E103" s="9" t="s">
        <v>202</v>
      </c>
    </row>
    <row r="104" spans="1:5" ht="28.5" customHeight="1" x14ac:dyDescent="0.25">
      <c r="A104" s="1" t="e">
        <f t="shared" si="1"/>
        <v>#REF!</v>
      </c>
      <c r="B104" s="7">
        <v>17100096</v>
      </c>
      <c r="C104" s="7" t="s">
        <v>203</v>
      </c>
      <c r="D104" s="8">
        <v>7708972384</v>
      </c>
      <c r="E104" s="9" t="s">
        <v>204</v>
      </c>
    </row>
    <row r="105" spans="1:5" ht="28.5" customHeight="1" x14ac:dyDescent="0.25">
      <c r="A105" s="1" t="e">
        <f t="shared" si="1"/>
        <v>#REF!</v>
      </c>
      <c r="B105" s="7">
        <v>17100097</v>
      </c>
      <c r="C105" s="7" t="s">
        <v>205</v>
      </c>
      <c r="D105" s="8">
        <v>8072897611</v>
      </c>
      <c r="E105" s="9" t="s">
        <v>206</v>
      </c>
    </row>
    <row r="106" spans="1:5" ht="28.5" customHeight="1" x14ac:dyDescent="0.25">
      <c r="A106" s="1" t="e">
        <f t="shared" si="1"/>
        <v>#REF!</v>
      </c>
      <c r="B106" s="7">
        <v>17100098</v>
      </c>
      <c r="C106" s="7" t="s">
        <v>207</v>
      </c>
      <c r="D106" s="8">
        <v>9515946512</v>
      </c>
      <c r="E106" s="9" t="s">
        <v>208</v>
      </c>
    </row>
    <row r="107" spans="1:5" ht="28.5" customHeight="1" x14ac:dyDescent="0.3">
      <c r="A107" s="1" t="e">
        <f t="shared" si="1"/>
        <v>#REF!</v>
      </c>
      <c r="B107" s="3">
        <v>17100099</v>
      </c>
      <c r="C107" s="3" t="s">
        <v>209</v>
      </c>
      <c r="D107" s="3">
        <v>7981677372</v>
      </c>
      <c r="E107" s="3" t="s">
        <v>210</v>
      </c>
    </row>
    <row r="108" spans="1:5" ht="28.5" customHeight="1" x14ac:dyDescent="0.25">
      <c r="A108" s="1" t="e">
        <f t="shared" si="1"/>
        <v>#REF!</v>
      </c>
      <c r="B108" s="10">
        <v>17100100</v>
      </c>
      <c r="C108" s="10" t="s">
        <v>211</v>
      </c>
      <c r="D108" s="10">
        <v>9677691857</v>
      </c>
      <c r="E108" s="10" t="s">
        <v>212</v>
      </c>
    </row>
    <row r="109" spans="1:5" ht="28.5" customHeight="1" x14ac:dyDescent="0.25">
      <c r="A109" s="1" t="e">
        <f t="shared" si="1"/>
        <v>#REF!</v>
      </c>
      <c r="B109" s="7">
        <v>17100101</v>
      </c>
      <c r="C109" s="7" t="s">
        <v>213</v>
      </c>
      <c r="D109" s="8">
        <v>9944890488</v>
      </c>
      <c r="E109" s="9" t="s">
        <v>214</v>
      </c>
    </row>
    <row r="110" spans="1:5" ht="28.5" customHeight="1" x14ac:dyDescent="0.25">
      <c r="A110" s="1" t="e">
        <f t="shared" si="1"/>
        <v>#REF!</v>
      </c>
      <c r="B110" s="7">
        <v>17100102</v>
      </c>
      <c r="C110" s="7" t="s">
        <v>215</v>
      </c>
      <c r="D110" s="8">
        <v>9790650789</v>
      </c>
      <c r="E110" s="9" t="s">
        <v>216</v>
      </c>
    </row>
    <row r="111" spans="1:5" ht="28.5" customHeight="1" x14ac:dyDescent="0.25">
      <c r="A111" s="1" t="e">
        <f t="shared" si="1"/>
        <v>#REF!</v>
      </c>
      <c r="B111" s="10">
        <v>17100103</v>
      </c>
      <c r="C111" s="10" t="s">
        <v>217</v>
      </c>
      <c r="D111" s="10">
        <v>7358277039</v>
      </c>
      <c r="E111" s="10" t="s">
        <v>218</v>
      </c>
    </row>
    <row r="112" spans="1:5" ht="28.5" customHeight="1" x14ac:dyDescent="0.25">
      <c r="A112" s="1" t="e">
        <f t="shared" si="1"/>
        <v>#REF!</v>
      </c>
      <c r="B112" s="7">
        <v>17100104</v>
      </c>
      <c r="C112" s="7" t="s">
        <v>219</v>
      </c>
      <c r="D112" s="8">
        <v>7766020919</v>
      </c>
      <c r="E112" s="9" t="s">
        <v>220</v>
      </c>
    </row>
    <row r="113" spans="1:5" ht="28.5" customHeight="1" x14ac:dyDescent="0.3">
      <c r="A113" s="1" t="e">
        <f t="shared" si="1"/>
        <v>#REF!</v>
      </c>
      <c r="B113" s="3">
        <v>17100105</v>
      </c>
      <c r="C113" s="3" t="s">
        <v>221</v>
      </c>
      <c r="D113" s="3">
        <v>9831885807</v>
      </c>
      <c r="E113" s="3" t="s">
        <v>222</v>
      </c>
    </row>
    <row r="114" spans="1:5" ht="28.5" customHeight="1" x14ac:dyDescent="0.25">
      <c r="A114" s="1" t="e">
        <f t="shared" si="1"/>
        <v>#REF!</v>
      </c>
      <c r="B114" s="7">
        <v>17100106</v>
      </c>
      <c r="C114" s="7" t="s">
        <v>223</v>
      </c>
      <c r="D114" s="8">
        <v>9443953664</v>
      </c>
      <c r="E114" s="9" t="s">
        <v>224</v>
      </c>
    </row>
    <row r="115" spans="1:5" ht="28.5" customHeight="1" x14ac:dyDescent="0.25">
      <c r="A115" s="1" t="e">
        <f t="shared" si="1"/>
        <v>#REF!</v>
      </c>
      <c r="B115" s="10">
        <v>17100107</v>
      </c>
      <c r="C115" s="10" t="s">
        <v>225</v>
      </c>
      <c r="D115" s="10">
        <v>8489407279</v>
      </c>
      <c r="E115" s="10" t="s">
        <v>226</v>
      </c>
    </row>
    <row r="116" spans="1:5" ht="28.5" customHeight="1" x14ac:dyDescent="0.25">
      <c r="A116" s="1" t="e">
        <f t="shared" si="1"/>
        <v>#REF!</v>
      </c>
      <c r="B116" s="7">
        <v>17100108</v>
      </c>
      <c r="C116" s="7" t="s">
        <v>227</v>
      </c>
      <c r="D116" s="8">
        <v>9549489243</v>
      </c>
      <c r="E116" s="9" t="s">
        <v>228</v>
      </c>
    </row>
    <row r="117" spans="1:5" ht="28.5" customHeight="1" x14ac:dyDescent="0.25">
      <c r="A117" s="1" t="e">
        <f t="shared" si="1"/>
        <v>#REF!</v>
      </c>
      <c r="B117" s="10">
        <v>17100109</v>
      </c>
      <c r="C117" s="10" t="s">
        <v>229</v>
      </c>
      <c r="D117" s="10">
        <v>7013848795</v>
      </c>
      <c r="E117" s="10" t="s">
        <v>230</v>
      </c>
    </row>
    <row r="118" spans="1:5" ht="28.5" customHeight="1" x14ac:dyDescent="0.25">
      <c r="A118" s="1" t="e">
        <f t="shared" si="1"/>
        <v>#REF!</v>
      </c>
      <c r="B118" s="7">
        <v>17100110</v>
      </c>
      <c r="C118" s="7" t="s">
        <v>231</v>
      </c>
      <c r="D118" s="8">
        <v>9944653081</v>
      </c>
      <c r="E118" s="9" t="s">
        <v>232</v>
      </c>
    </row>
    <row r="119" spans="1:5" ht="28.5" customHeight="1" x14ac:dyDescent="0.25">
      <c r="A119" s="1" t="e">
        <f t="shared" si="1"/>
        <v>#REF!</v>
      </c>
      <c r="B119" s="10">
        <v>17100111</v>
      </c>
      <c r="C119" s="10" t="s">
        <v>233</v>
      </c>
      <c r="D119" s="10">
        <v>8903744090</v>
      </c>
      <c r="E119" s="10" t="s">
        <v>234</v>
      </c>
    </row>
    <row r="120" spans="1:5" ht="28.5" customHeight="1" x14ac:dyDescent="0.25">
      <c r="A120" s="1" t="e">
        <f t="shared" si="1"/>
        <v>#REF!</v>
      </c>
      <c r="B120" s="7">
        <v>17100112</v>
      </c>
      <c r="C120" s="7" t="s">
        <v>235</v>
      </c>
      <c r="D120" s="8">
        <v>8220450235</v>
      </c>
      <c r="E120" s="9" t="s">
        <v>236</v>
      </c>
    </row>
    <row r="121" spans="1:5" ht="28.5" customHeight="1" x14ac:dyDescent="0.25">
      <c r="A121" s="1" t="e">
        <f t="shared" si="1"/>
        <v>#REF!</v>
      </c>
      <c r="B121" s="10">
        <v>17100113</v>
      </c>
      <c r="C121" s="10" t="s">
        <v>237</v>
      </c>
      <c r="D121" s="10">
        <v>8344818329</v>
      </c>
      <c r="E121" s="10" t="s">
        <v>238</v>
      </c>
    </row>
    <row r="122" spans="1:5" ht="28.5" customHeight="1" x14ac:dyDescent="0.25">
      <c r="A122" s="1" t="e">
        <f t="shared" si="1"/>
        <v>#REF!</v>
      </c>
      <c r="B122" s="7">
        <v>17100114</v>
      </c>
      <c r="C122" s="7" t="s">
        <v>239</v>
      </c>
      <c r="D122" s="8">
        <v>9566540225</v>
      </c>
      <c r="E122" s="9" t="s">
        <v>240</v>
      </c>
    </row>
    <row r="123" spans="1:5" ht="28.5" customHeight="1" x14ac:dyDescent="0.25">
      <c r="A123" s="1" t="e">
        <f t="shared" si="1"/>
        <v>#REF!</v>
      </c>
      <c r="B123" s="10">
        <v>17100115</v>
      </c>
      <c r="C123" s="10" t="s">
        <v>241</v>
      </c>
      <c r="D123" s="10">
        <v>7000778947</v>
      </c>
      <c r="E123" s="10" t="s">
        <v>242</v>
      </c>
    </row>
    <row r="124" spans="1:5" ht="28.5" customHeight="1" x14ac:dyDescent="0.25">
      <c r="A124" s="1" t="e">
        <f t="shared" si="1"/>
        <v>#REF!</v>
      </c>
      <c r="B124" s="7">
        <v>17100116</v>
      </c>
      <c r="C124" s="7" t="s">
        <v>243</v>
      </c>
      <c r="D124" s="8">
        <v>7000778947</v>
      </c>
      <c r="E124" s="9" t="s">
        <v>242</v>
      </c>
    </row>
    <row r="125" spans="1:5" ht="28.5" customHeight="1" x14ac:dyDescent="0.25">
      <c r="A125" s="1" t="e">
        <f t="shared" si="1"/>
        <v>#REF!</v>
      </c>
      <c r="B125" s="7">
        <v>17100117</v>
      </c>
      <c r="C125" s="7" t="s">
        <v>244</v>
      </c>
      <c r="D125" s="8">
        <v>7397373757</v>
      </c>
      <c r="E125" s="9" t="s">
        <v>245</v>
      </c>
    </row>
    <row r="126" spans="1:5" ht="28.5" customHeight="1" x14ac:dyDescent="0.25">
      <c r="A126" s="1" t="e">
        <f t="shared" si="1"/>
        <v>#REF!</v>
      </c>
      <c r="B126" s="7">
        <v>17100118</v>
      </c>
      <c r="C126" s="7" t="s">
        <v>246</v>
      </c>
      <c r="D126" s="8">
        <v>9543303333</v>
      </c>
      <c r="E126" s="9" t="s">
        <v>247</v>
      </c>
    </row>
    <row r="127" spans="1:5" ht="28.5" customHeight="1" x14ac:dyDescent="0.25">
      <c r="A127" s="1" t="e">
        <f t="shared" si="1"/>
        <v>#REF!</v>
      </c>
      <c r="B127" s="10">
        <v>17100119</v>
      </c>
      <c r="C127" s="10" t="s">
        <v>248</v>
      </c>
      <c r="D127" s="10">
        <v>9704457572</v>
      </c>
      <c r="E127" s="10" t="s">
        <v>249</v>
      </c>
    </row>
    <row r="128" spans="1:5" ht="28.5" customHeight="1" x14ac:dyDescent="0.25">
      <c r="A128" s="1" t="e">
        <f t="shared" si="1"/>
        <v>#REF!</v>
      </c>
      <c r="B128" s="7">
        <v>17100120</v>
      </c>
      <c r="C128" s="7" t="s">
        <v>250</v>
      </c>
      <c r="D128" s="8">
        <v>8790457799</v>
      </c>
      <c r="E128" s="9" t="s">
        <v>251</v>
      </c>
    </row>
    <row r="129" spans="1:5" ht="28.5" customHeight="1" x14ac:dyDescent="0.25">
      <c r="A129" s="1" t="e">
        <f t="shared" ref="A129:A192" si="2">+A128+1</f>
        <v>#REF!</v>
      </c>
      <c r="B129" s="10">
        <v>17100121</v>
      </c>
      <c r="C129" s="10" t="s">
        <v>252</v>
      </c>
      <c r="D129" s="10">
        <v>9398096346</v>
      </c>
      <c r="E129" s="10" t="s">
        <v>253</v>
      </c>
    </row>
    <row r="130" spans="1:5" ht="28.5" customHeight="1" x14ac:dyDescent="0.25">
      <c r="A130" s="1" t="e">
        <f t="shared" si="2"/>
        <v>#REF!</v>
      </c>
      <c r="B130" s="7">
        <v>17100122</v>
      </c>
      <c r="C130" s="13" t="s">
        <v>254</v>
      </c>
      <c r="D130" s="8">
        <v>8897300887</v>
      </c>
      <c r="E130" s="9" t="s">
        <v>255</v>
      </c>
    </row>
    <row r="131" spans="1:5" ht="28.5" customHeight="1" x14ac:dyDescent="0.25">
      <c r="A131" s="1" t="e">
        <f t="shared" si="2"/>
        <v>#REF!</v>
      </c>
      <c r="B131" s="7">
        <v>17100123</v>
      </c>
      <c r="C131" s="13" t="s">
        <v>256</v>
      </c>
      <c r="D131" s="8">
        <v>9618805758</v>
      </c>
      <c r="E131" s="9" t="s">
        <v>257</v>
      </c>
    </row>
    <row r="132" spans="1:5" ht="28.5" customHeight="1" x14ac:dyDescent="0.25">
      <c r="A132" s="1" t="e">
        <f t="shared" si="2"/>
        <v>#REF!</v>
      </c>
      <c r="B132" s="10">
        <v>17100124</v>
      </c>
      <c r="C132" s="10" t="s">
        <v>258</v>
      </c>
      <c r="D132" s="10">
        <v>7010155811</v>
      </c>
      <c r="E132" s="10" t="s">
        <v>259</v>
      </c>
    </row>
    <row r="133" spans="1:5" ht="28.5" customHeight="1" x14ac:dyDescent="0.25">
      <c r="A133" s="1" t="e">
        <f t="shared" si="2"/>
        <v>#REF!</v>
      </c>
      <c r="B133" s="7">
        <v>17100125</v>
      </c>
      <c r="C133" s="7" t="s">
        <v>260</v>
      </c>
      <c r="D133" s="8">
        <v>9750915773</v>
      </c>
      <c r="E133" s="9" t="s">
        <v>261</v>
      </c>
    </row>
    <row r="134" spans="1:5" ht="28.5" customHeight="1" x14ac:dyDescent="0.25">
      <c r="A134" s="1" t="e">
        <f t="shared" si="2"/>
        <v>#REF!</v>
      </c>
      <c r="B134" s="7">
        <v>17100126</v>
      </c>
      <c r="C134" s="7" t="s">
        <v>262</v>
      </c>
      <c r="D134" s="8">
        <v>9629316234</v>
      </c>
      <c r="E134" s="9" t="s">
        <v>263</v>
      </c>
    </row>
    <row r="135" spans="1:5" ht="28.5" customHeight="1" x14ac:dyDescent="0.25">
      <c r="A135" s="1" t="e">
        <f t="shared" si="2"/>
        <v>#REF!</v>
      </c>
      <c r="B135" s="7">
        <v>17100127</v>
      </c>
      <c r="C135" s="7" t="s">
        <v>264</v>
      </c>
      <c r="D135" s="8">
        <v>9894881237</v>
      </c>
      <c r="E135" s="9" t="s">
        <v>265</v>
      </c>
    </row>
    <row r="136" spans="1:5" ht="28.5" customHeight="1" x14ac:dyDescent="0.25">
      <c r="A136" s="1" t="e">
        <f t="shared" si="2"/>
        <v>#REF!</v>
      </c>
      <c r="B136" s="7">
        <v>17100128</v>
      </c>
      <c r="C136" s="7" t="s">
        <v>266</v>
      </c>
      <c r="D136" s="8">
        <v>9398571459</v>
      </c>
      <c r="E136" s="9" t="s">
        <v>267</v>
      </c>
    </row>
    <row r="137" spans="1:5" ht="28.5" customHeight="1" x14ac:dyDescent="0.25">
      <c r="A137" s="1" t="e">
        <f t="shared" si="2"/>
        <v>#REF!</v>
      </c>
      <c r="B137" s="7">
        <v>17100129</v>
      </c>
      <c r="C137" s="7" t="s">
        <v>268</v>
      </c>
      <c r="D137" s="8">
        <v>9700178296</v>
      </c>
      <c r="E137" s="9" t="s">
        <v>269</v>
      </c>
    </row>
    <row r="138" spans="1:5" ht="28.5" customHeight="1" x14ac:dyDescent="0.25">
      <c r="A138" s="1" t="e">
        <f t="shared" si="2"/>
        <v>#REF!</v>
      </c>
      <c r="B138" s="7">
        <v>17100130</v>
      </c>
      <c r="C138" s="7" t="s">
        <v>270</v>
      </c>
      <c r="D138" s="8">
        <v>9626779677</v>
      </c>
      <c r="E138" s="9" t="s">
        <v>271</v>
      </c>
    </row>
    <row r="139" spans="1:5" ht="28.5" customHeight="1" x14ac:dyDescent="0.25">
      <c r="A139" s="1" t="e">
        <f t="shared" si="2"/>
        <v>#REF!</v>
      </c>
      <c r="B139" s="7">
        <v>17100131</v>
      </c>
      <c r="C139" s="7" t="s">
        <v>272</v>
      </c>
      <c r="D139" s="8">
        <v>9941427792</v>
      </c>
      <c r="E139" s="9" t="s">
        <v>273</v>
      </c>
    </row>
    <row r="140" spans="1:5" ht="28.5" customHeight="1" x14ac:dyDescent="0.25">
      <c r="A140" s="1" t="e">
        <f t="shared" si="2"/>
        <v>#REF!</v>
      </c>
      <c r="B140" s="7">
        <v>17100132</v>
      </c>
      <c r="C140" s="7" t="s">
        <v>274</v>
      </c>
      <c r="D140" s="8">
        <v>7397010228</v>
      </c>
      <c r="E140" s="9" t="s">
        <v>275</v>
      </c>
    </row>
    <row r="141" spans="1:5" ht="28.5" customHeight="1" x14ac:dyDescent="0.25">
      <c r="A141" s="1" t="e">
        <f t="shared" si="2"/>
        <v>#REF!</v>
      </c>
      <c r="B141" s="7">
        <v>17100133</v>
      </c>
      <c r="C141" s="7" t="s">
        <v>276</v>
      </c>
      <c r="D141" s="8">
        <v>6379546833</v>
      </c>
      <c r="E141" s="9" t="s">
        <v>277</v>
      </c>
    </row>
    <row r="142" spans="1:5" ht="28.5" customHeight="1" x14ac:dyDescent="0.25">
      <c r="A142" s="1" t="e">
        <f t="shared" si="2"/>
        <v>#REF!</v>
      </c>
      <c r="B142" s="7">
        <v>17100134</v>
      </c>
      <c r="C142" s="7" t="s">
        <v>278</v>
      </c>
      <c r="D142" s="8">
        <v>8008789239</v>
      </c>
      <c r="E142" s="9" t="s">
        <v>279</v>
      </c>
    </row>
    <row r="143" spans="1:5" ht="28.5" customHeight="1" x14ac:dyDescent="0.25">
      <c r="A143" s="1" t="e">
        <f t="shared" si="2"/>
        <v>#REF!</v>
      </c>
      <c r="B143" s="10">
        <v>17100135</v>
      </c>
      <c r="C143" s="10" t="s">
        <v>280</v>
      </c>
      <c r="D143" s="10">
        <v>8414935153</v>
      </c>
      <c r="E143" s="10" t="s">
        <v>281</v>
      </c>
    </row>
    <row r="144" spans="1:5" ht="28.5" customHeight="1" x14ac:dyDescent="0.25">
      <c r="A144" s="1" t="e">
        <f t="shared" si="2"/>
        <v>#REF!</v>
      </c>
      <c r="B144" s="10">
        <v>17100136</v>
      </c>
      <c r="C144" s="10" t="s">
        <v>282</v>
      </c>
      <c r="D144" s="10">
        <v>9500609883</v>
      </c>
      <c r="E144" s="10" t="s">
        <v>283</v>
      </c>
    </row>
    <row r="145" spans="1:5" ht="28.5" customHeight="1" x14ac:dyDescent="0.25">
      <c r="A145" s="1" t="e">
        <f t="shared" si="2"/>
        <v>#REF!</v>
      </c>
      <c r="B145" s="10">
        <v>17100137</v>
      </c>
      <c r="C145" s="10" t="s">
        <v>284</v>
      </c>
      <c r="D145" s="10">
        <v>7893783227</v>
      </c>
      <c r="E145" s="10" t="s">
        <v>285</v>
      </c>
    </row>
    <row r="146" spans="1:5" ht="28.5" customHeight="1" x14ac:dyDescent="0.25">
      <c r="A146" s="1" t="e">
        <f t="shared" si="2"/>
        <v>#REF!</v>
      </c>
      <c r="B146" s="7">
        <v>17100138</v>
      </c>
      <c r="C146" s="7" t="s">
        <v>286</v>
      </c>
      <c r="D146" s="8">
        <v>8985571050</v>
      </c>
      <c r="E146" s="9" t="s">
        <v>287</v>
      </c>
    </row>
    <row r="147" spans="1:5" ht="28.5" customHeight="1" x14ac:dyDescent="0.25">
      <c r="A147" s="1" t="e">
        <f t="shared" si="2"/>
        <v>#REF!</v>
      </c>
      <c r="B147" s="7">
        <v>17100139</v>
      </c>
      <c r="C147" s="7" t="s">
        <v>288</v>
      </c>
      <c r="D147" s="8">
        <v>9787685808</v>
      </c>
      <c r="E147" s="9" t="s">
        <v>289</v>
      </c>
    </row>
    <row r="148" spans="1:5" ht="28.5" customHeight="1" x14ac:dyDescent="0.25">
      <c r="A148" s="1" t="e">
        <f t="shared" si="2"/>
        <v>#REF!</v>
      </c>
      <c r="B148" s="10">
        <v>17100140</v>
      </c>
      <c r="C148" s="10" t="s">
        <v>290</v>
      </c>
      <c r="D148" s="10">
        <v>9551237419</v>
      </c>
      <c r="E148" s="10" t="s">
        <v>291</v>
      </c>
    </row>
    <row r="149" spans="1:5" ht="28.5" customHeight="1" x14ac:dyDescent="0.25">
      <c r="A149" s="1" t="e">
        <f t="shared" si="2"/>
        <v>#REF!</v>
      </c>
      <c r="B149" s="10">
        <v>17100141</v>
      </c>
      <c r="C149" s="10" t="s">
        <v>292</v>
      </c>
      <c r="D149" s="10">
        <v>8309086796</v>
      </c>
      <c r="E149" s="10" t="s">
        <v>293</v>
      </c>
    </row>
    <row r="150" spans="1:5" ht="28.5" customHeight="1" x14ac:dyDescent="0.25">
      <c r="A150" s="1" t="e">
        <f t="shared" si="2"/>
        <v>#REF!</v>
      </c>
      <c r="B150" s="10">
        <v>17100142</v>
      </c>
      <c r="C150" s="10" t="s">
        <v>294</v>
      </c>
      <c r="D150" s="10">
        <v>8008689135</v>
      </c>
      <c r="E150" s="10" t="s">
        <v>295</v>
      </c>
    </row>
    <row r="151" spans="1:5" ht="28.5" customHeight="1" x14ac:dyDescent="0.25">
      <c r="A151" s="1" t="e">
        <f t="shared" si="2"/>
        <v>#REF!</v>
      </c>
      <c r="B151" s="7">
        <v>17100143</v>
      </c>
      <c r="C151" s="7" t="s">
        <v>296</v>
      </c>
      <c r="D151" s="8">
        <v>7397696662</v>
      </c>
      <c r="E151" s="9" t="s">
        <v>297</v>
      </c>
    </row>
    <row r="152" spans="1:5" ht="28.5" customHeight="1" x14ac:dyDescent="0.25">
      <c r="A152" s="1" t="e">
        <f t="shared" si="2"/>
        <v>#REF!</v>
      </c>
      <c r="B152" s="10">
        <v>17100144</v>
      </c>
      <c r="C152" s="10" t="s">
        <v>298</v>
      </c>
      <c r="D152" s="10">
        <v>6382325663</v>
      </c>
      <c r="E152" s="10" t="s">
        <v>299</v>
      </c>
    </row>
    <row r="153" spans="1:5" ht="28.5" customHeight="1" x14ac:dyDescent="0.25">
      <c r="A153" s="1" t="e">
        <f t="shared" si="2"/>
        <v>#REF!</v>
      </c>
      <c r="B153" s="7">
        <v>17100145</v>
      </c>
      <c r="C153" s="7" t="s">
        <v>300</v>
      </c>
      <c r="D153" s="8">
        <v>7809414742</v>
      </c>
      <c r="E153" s="9" t="s">
        <v>301</v>
      </c>
    </row>
    <row r="154" spans="1:5" ht="28.5" customHeight="1" x14ac:dyDescent="0.25">
      <c r="A154" s="1" t="e">
        <f t="shared" si="2"/>
        <v>#REF!</v>
      </c>
      <c r="B154" s="7">
        <v>17100146</v>
      </c>
      <c r="C154" s="7" t="s">
        <v>302</v>
      </c>
      <c r="D154" s="8">
        <v>8220821767</v>
      </c>
      <c r="E154" s="9" t="s">
        <v>303</v>
      </c>
    </row>
    <row r="155" spans="1:5" ht="28.5" customHeight="1" x14ac:dyDescent="0.25">
      <c r="A155" s="1" t="e">
        <f t="shared" si="2"/>
        <v>#REF!</v>
      </c>
      <c r="B155" s="10">
        <v>17100147</v>
      </c>
      <c r="C155" s="10" t="s">
        <v>304</v>
      </c>
      <c r="D155" s="10">
        <v>9489504050</v>
      </c>
      <c r="E155" s="10" t="s">
        <v>305</v>
      </c>
    </row>
    <row r="156" spans="1:5" ht="28.5" customHeight="1" x14ac:dyDescent="0.25">
      <c r="A156" s="1" t="e">
        <f t="shared" si="2"/>
        <v>#REF!</v>
      </c>
      <c r="B156" s="7">
        <v>17100148</v>
      </c>
      <c r="C156" s="7" t="s">
        <v>306</v>
      </c>
      <c r="D156" s="8">
        <v>9087617204</v>
      </c>
      <c r="E156" s="9" t="s">
        <v>307</v>
      </c>
    </row>
    <row r="157" spans="1:5" ht="28.5" customHeight="1" x14ac:dyDescent="0.25">
      <c r="A157" s="1" t="e">
        <f t="shared" si="2"/>
        <v>#REF!</v>
      </c>
      <c r="B157" s="7">
        <v>17100149</v>
      </c>
      <c r="C157" s="7" t="s">
        <v>308</v>
      </c>
      <c r="D157" s="8">
        <v>9182990980</v>
      </c>
      <c r="E157" s="9" t="s">
        <v>309</v>
      </c>
    </row>
    <row r="158" spans="1:5" ht="28.5" customHeight="1" x14ac:dyDescent="0.25">
      <c r="A158" s="1" t="e">
        <f t="shared" si="2"/>
        <v>#REF!</v>
      </c>
      <c r="B158" s="10">
        <v>17100150</v>
      </c>
      <c r="C158" s="10" t="s">
        <v>310</v>
      </c>
      <c r="D158" s="10">
        <v>9000403300</v>
      </c>
      <c r="E158" s="10" t="s">
        <v>311</v>
      </c>
    </row>
    <row r="159" spans="1:5" ht="28.5" customHeight="1" x14ac:dyDescent="0.25">
      <c r="A159" s="1" t="e">
        <f t="shared" si="2"/>
        <v>#REF!</v>
      </c>
      <c r="B159" s="14">
        <v>18100001</v>
      </c>
      <c r="C159" s="14" t="s">
        <v>312</v>
      </c>
      <c r="D159" s="2">
        <v>9727378398</v>
      </c>
      <c r="E159" s="15" t="s">
        <v>313</v>
      </c>
    </row>
    <row r="160" spans="1:5" ht="28.5" customHeight="1" x14ac:dyDescent="0.25">
      <c r="A160" s="1" t="e">
        <f t="shared" si="2"/>
        <v>#REF!</v>
      </c>
      <c r="B160" s="14">
        <v>18100002</v>
      </c>
      <c r="C160" s="14" t="s">
        <v>314</v>
      </c>
      <c r="D160" s="2">
        <v>9752995001</v>
      </c>
      <c r="E160" s="15" t="s">
        <v>315</v>
      </c>
    </row>
    <row r="161" spans="1:5" ht="28.5" customHeight="1" x14ac:dyDescent="0.25">
      <c r="A161" s="1" t="e">
        <f t="shared" si="2"/>
        <v>#REF!</v>
      </c>
      <c r="B161" s="14">
        <v>18100003</v>
      </c>
      <c r="C161" s="14" t="s">
        <v>316</v>
      </c>
      <c r="D161" s="2">
        <v>8523914600</v>
      </c>
      <c r="E161" s="15" t="s">
        <v>317</v>
      </c>
    </row>
    <row r="162" spans="1:5" ht="28.5" customHeight="1" x14ac:dyDescent="0.25">
      <c r="A162" s="1" t="e">
        <f t="shared" si="2"/>
        <v>#REF!</v>
      </c>
      <c r="B162" s="14">
        <v>18100004</v>
      </c>
      <c r="C162" s="14" t="s">
        <v>318</v>
      </c>
      <c r="D162" s="2">
        <v>9944228229</v>
      </c>
      <c r="E162" s="15" t="s">
        <v>319</v>
      </c>
    </row>
    <row r="163" spans="1:5" ht="28.5" customHeight="1" x14ac:dyDescent="0.25">
      <c r="A163" s="1" t="e">
        <f t="shared" si="2"/>
        <v>#REF!</v>
      </c>
      <c r="B163" s="14">
        <v>18100005</v>
      </c>
      <c r="C163" s="14" t="s">
        <v>320</v>
      </c>
      <c r="D163" s="2">
        <v>7085126469</v>
      </c>
      <c r="E163" s="15" t="s">
        <v>321</v>
      </c>
    </row>
    <row r="164" spans="1:5" ht="28.5" customHeight="1" x14ac:dyDescent="0.25">
      <c r="A164" s="1" t="e">
        <f t="shared" si="2"/>
        <v>#REF!</v>
      </c>
      <c r="B164" s="14">
        <v>18100006</v>
      </c>
      <c r="C164" s="14" t="s">
        <v>322</v>
      </c>
      <c r="D164" s="2">
        <v>7061133515</v>
      </c>
      <c r="E164" s="15" t="s">
        <v>323</v>
      </c>
    </row>
    <row r="165" spans="1:5" ht="28.5" customHeight="1" x14ac:dyDescent="0.25">
      <c r="A165" s="1" t="e">
        <f t="shared" si="2"/>
        <v>#REF!</v>
      </c>
      <c r="B165" s="14">
        <v>18100007</v>
      </c>
      <c r="C165" s="14" t="s">
        <v>324</v>
      </c>
      <c r="D165" s="2">
        <v>9349060700</v>
      </c>
      <c r="E165" s="15" t="s">
        <v>325</v>
      </c>
    </row>
    <row r="166" spans="1:5" ht="28.5" customHeight="1" x14ac:dyDescent="0.25">
      <c r="A166" s="1" t="e">
        <f t="shared" si="2"/>
        <v>#REF!</v>
      </c>
      <c r="B166" s="14">
        <v>18100008</v>
      </c>
      <c r="C166" s="14" t="s">
        <v>326</v>
      </c>
      <c r="D166" s="2">
        <v>8056483407</v>
      </c>
      <c r="E166" s="15" t="s">
        <v>327</v>
      </c>
    </row>
    <row r="167" spans="1:5" ht="28.5" customHeight="1" x14ac:dyDescent="0.25">
      <c r="A167" s="1" t="e">
        <f t="shared" si="2"/>
        <v>#REF!</v>
      </c>
      <c r="B167" s="14">
        <v>18100009</v>
      </c>
      <c r="C167" s="14" t="s">
        <v>328</v>
      </c>
      <c r="D167" s="2">
        <v>9940073418</v>
      </c>
      <c r="E167" s="15" t="s">
        <v>329</v>
      </c>
    </row>
    <row r="168" spans="1:5" ht="28.5" customHeight="1" x14ac:dyDescent="0.25">
      <c r="A168" s="11" t="e">
        <f t="shared" si="2"/>
        <v>#REF!</v>
      </c>
      <c r="B168" s="12">
        <v>18100010</v>
      </c>
      <c r="C168" s="12" t="s">
        <v>330</v>
      </c>
      <c r="D168" s="11">
        <v>6206104418</v>
      </c>
      <c r="E168" s="11" t="s">
        <v>173</v>
      </c>
    </row>
    <row r="169" spans="1:5" ht="28.5" customHeight="1" x14ac:dyDescent="0.3">
      <c r="A169" s="1" t="e">
        <f t="shared" si="2"/>
        <v>#REF!</v>
      </c>
      <c r="B169" s="3">
        <v>18100011</v>
      </c>
      <c r="C169" s="3" t="s">
        <v>331</v>
      </c>
      <c r="D169" s="3">
        <v>9871220157</v>
      </c>
      <c r="E169" s="3" t="s">
        <v>332</v>
      </c>
    </row>
    <row r="170" spans="1:5" ht="28.5" customHeight="1" x14ac:dyDescent="0.25">
      <c r="A170" s="1" t="e">
        <f t="shared" si="2"/>
        <v>#REF!</v>
      </c>
      <c r="B170" s="14">
        <v>18100012</v>
      </c>
      <c r="C170" s="14" t="s">
        <v>333</v>
      </c>
      <c r="D170" s="2">
        <v>6369136151</v>
      </c>
      <c r="E170" s="15" t="s">
        <v>334</v>
      </c>
    </row>
    <row r="171" spans="1:5" ht="28.5" customHeight="1" x14ac:dyDescent="0.25">
      <c r="A171" s="1" t="e">
        <f t="shared" si="2"/>
        <v>#REF!</v>
      </c>
      <c r="B171" s="14">
        <v>18100013</v>
      </c>
      <c r="C171" s="14" t="s">
        <v>335</v>
      </c>
      <c r="D171" s="2">
        <v>9830155896</v>
      </c>
      <c r="E171" s="15" t="s">
        <v>336</v>
      </c>
    </row>
    <row r="172" spans="1:5" ht="28.5" customHeight="1" x14ac:dyDescent="0.25">
      <c r="A172" s="1" t="e">
        <f t="shared" si="2"/>
        <v>#REF!</v>
      </c>
      <c r="B172" s="14">
        <v>18100014</v>
      </c>
      <c r="C172" s="14" t="s">
        <v>337</v>
      </c>
      <c r="D172" s="2">
        <v>6385770689</v>
      </c>
      <c r="E172" s="15" t="s">
        <v>338</v>
      </c>
    </row>
    <row r="173" spans="1:5" ht="28.5" customHeight="1" x14ac:dyDescent="0.25">
      <c r="A173" s="1" t="e">
        <f t="shared" si="2"/>
        <v>#REF!</v>
      </c>
      <c r="B173" s="14">
        <v>18100015</v>
      </c>
      <c r="C173" s="14" t="s">
        <v>339</v>
      </c>
      <c r="D173" s="2">
        <v>8239564994</v>
      </c>
      <c r="E173" s="15" t="s">
        <v>340</v>
      </c>
    </row>
    <row r="174" spans="1:5" ht="28.5" customHeight="1" x14ac:dyDescent="0.25">
      <c r="A174" s="1" t="e">
        <f t="shared" si="2"/>
        <v>#REF!</v>
      </c>
      <c r="B174" s="14">
        <v>18100016</v>
      </c>
      <c r="C174" s="14" t="s">
        <v>341</v>
      </c>
      <c r="D174" s="2">
        <v>6369581465</v>
      </c>
      <c r="E174" s="15" t="s">
        <v>342</v>
      </c>
    </row>
    <row r="175" spans="1:5" ht="28.5" customHeight="1" x14ac:dyDescent="0.25">
      <c r="A175" s="1" t="e">
        <f t="shared" si="2"/>
        <v>#REF!</v>
      </c>
      <c r="B175" s="14">
        <v>18100017</v>
      </c>
      <c r="C175" s="14" t="s">
        <v>343</v>
      </c>
      <c r="D175" s="2">
        <v>8903412865</v>
      </c>
      <c r="E175" s="15" t="s">
        <v>344</v>
      </c>
    </row>
    <row r="176" spans="1:5" ht="28.5" customHeight="1" x14ac:dyDescent="0.25">
      <c r="A176" s="1" t="e">
        <f t="shared" si="2"/>
        <v>#REF!</v>
      </c>
      <c r="B176" s="14">
        <v>18100018</v>
      </c>
      <c r="C176" s="14" t="s">
        <v>345</v>
      </c>
      <c r="D176" s="2">
        <v>9080514654</v>
      </c>
      <c r="E176" s="15" t="s">
        <v>346</v>
      </c>
    </row>
    <row r="177" spans="1:5" ht="28.5" customHeight="1" x14ac:dyDescent="0.25">
      <c r="A177" s="1" t="e">
        <f t="shared" si="2"/>
        <v>#REF!</v>
      </c>
      <c r="B177" s="14">
        <v>18100019</v>
      </c>
      <c r="C177" s="14" t="s">
        <v>347</v>
      </c>
      <c r="D177" s="2">
        <v>9790117850</v>
      </c>
      <c r="E177" s="15" t="s">
        <v>348</v>
      </c>
    </row>
    <row r="178" spans="1:5" ht="28.5" customHeight="1" x14ac:dyDescent="0.25">
      <c r="A178" s="1" t="e">
        <f t="shared" si="2"/>
        <v>#REF!</v>
      </c>
      <c r="B178" s="14">
        <v>18100020</v>
      </c>
      <c r="C178" s="14" t="s">
        <v>349</v>
      </c>
      <c r="D178" s="2">
        <v>9440302402</v>
      </c>
      <c r="E178" s="15" t="s">
        <v>350</v>
      </c>
    </row>
    <row r="179" spans="1:5" ht="28.5" customHeight="1" x14ac:dyDescent="0.25">
      <c r="A179" s="11" t="e">
        <f t="shared" si="2"/>
        <v>#REF!</v>
      </c>
      <c r="B179" s="12">
        <v>18100021</v>
      </c>
      <c r="C179" s="12" t="s">
        <v>351</v>
      </c>
      <c r="D179" s="11">
        <v>9894330648</v>
      </c>
      <c r="E179" s="11" t="s">
        <v>173</v>
      </c>
    </row>
    <row r="180" spans="1:5" ht="28.5" customHeight="1" x14ac:dyDescent="0.25">
      <c r="A180" s="1" t="e">
        <f t="shared" si="2"/>
        <v>#REF!</v>
      </c>
      <c r="B180" s="14">
        <v>18100022</v>
      </c>
      <c r="C180" s="14" t="s">
        <v>352</v>
      </c>
      <c r="D180" s="2">
        <v>6309279925</v>
      </c>
      <c r="E180" s="15" t="s">
        <v>353</v>
      </c>
    </row>
    <row r="181" spans="1:5" ht="28.5" customHeight="1" x14ac:dyDescent="0.3">
      <c r="A181" s="1" t="e">
        <f t="shared" si="2"/>
        <v>#REF!</v>
      </c>
      <c r="B181" s="4">
        <v>18100023</v>
      </c>
      <c r="C181" s="4" t="s">
        <v>354</v>
      </c>
      <c r="D181" s="16">
        <v>7338571549</v>
      </c>
      <c r="E181" s="17" t="s">
        <v>355</v>
      </c>
    </row>
    <row r="182" spans="1:5" ht="28.5" customHeight="1" x14ac:dyDescent="0.25">
      <c r="A182" s="1" t="e">
        <f t="shared" si="2"/>
        <v>#REF!</v>
      </c>
      <c r="B182" s="14">
        <v>18100024</v>
      </c>
      <c r="C182" s="14" t="s">
        <v>356</v>
      </c>
      <c r="D182" s="2">
        <v>9947563454</v>
      </c>
      <c r="E182" s="15" t="s">
        <v>357</v>
      </c>
    </row>
    <row r="183" spans="1:5" ht="28.5" customHeight="1" x14ac:dyDescent="0.25">
      <c r="A183" s="1" t="e">
        <f t="shared" si="2"/>
        <v>#REF!</v>
      </c>
      <c r="B183" s="14">
        <v>18100025</v>
      </c>
      <c r="C183" s="14" t="s">
        <v>358</v>
      </c>
      <c r="D183" s="2">
        <v>9605530278</v>
      </c>
      <c r="E183" s="15" t="s">
        <v>359</v>
      </c>
    </row>
    <row r="184" spans="1:5" ht="28.5" customHeight="1" x14ac:dyDescent="0.25">
      <c r="A184" s="1" t="e">
        <f t="shared" si="2"/>
        <v>#REF!</v>
      </c>
      <c r="B184" s="14">
        <v>18100026</v>
      </c>
      <c r="C184" s="14" t="s">
        <v>360</v>
      </c>
      <c r="D184" s="2">
        <v>9137849005</v>
      </c>
      <c r="E184" s="15" t="s">
        <v>361</v>
      </c>
    </row>
    <row r="185" spans="1:5" ht="28.5" customHeight="1" x14ac:dyDescent="0.25">
      <c r="A185" s="1" t="e">
        <f t="shared" si="2"/>
        <v>#REF!</v>
      </c>
      <c r="B185" s="14">
        <v>18100027</v>
      </c>
      <c r="C185" s="14" t="s">
        <v>362</v>
      </c>
      <c r="D185" s="2">
        <v>6382330744</v>
      </c>
      <c r="E185" s="15" t="s">
        <v>363</v>
      </c>
    </row>
    <row r="186" spans="1:5" ht="28.5" customHeight="1" x14ac:dyDescent="0.25">
      <c r="A186" s="1" t="e">
        <f t="shared" si="2"/>
        <v>#REF!</v>
      </c>
      <c r="B186" s="14">
        <v>18100028</v>
      </c>
      <c r="C186" s="14" t="s">
        <v>364</v>
      </c>
      <c r="D186" s="2">
        <v>6304397086</v>
      </c>
      <c r="E186" s="15" t="s">
        <v>365</v>
      </c>
    </row>
    <row r="187" spans="1:5" ht="28.5" customHeight="1" x14ac:dyDescent="0.25">
      <c r="A187" s="1" t="e">
        <f t="shared" si="2"/>
        <v>#REF!</v>
      </c>
      <c r="B187" s="14">
        <v>18100029</v>
      </c>
      <c r="C187" s="14" t="s">
        <v>366</v>
      </c>
      <c r="D187" s="2">
        <v>9199205107</v>
      </c>
      <c r="E187" s="15" t="s">
        <v>367</v>
      </c>
    </row>
    <row r="188" spans="1:5" ht="28.5" customHeight="1" x14ac:dyDescent="0.25">
      <c r="A188" s="1" t="e">
        <f t="shared" si="2"/>
        <v>#REF!</v>
      </c>
      <c r="B188" s="14">
        <v>18100030</v>
      </c>
      <c r="C188" s="18" t="s">
        <v>368</v>
      </c>
      <c r="D188" s="2">
        <v>8712141703</v>
      </c>
      <c r="E188" s="15" t="s">
        <v>369</v>
      </c>
    </row>
    <row r="189" spans="1:5" ht="28.5" customHeight="1" x14ac:dyDescent="0.25">
      <c r="A189" s="1" t="e">
        <f t="shared" si="2"/>
        <v>#REF!</v>
      </c>
      <c r="B189" s="14">
        <v>18100031</v>
      </c>
      <c r="C189" s="14" t="s">
        <v>370</v>
      </c>
      <c r="D189" s="2">
        <v>8220086171</v>
      </c>
      <c r="E189" s="15" t="s">
        <v>371</v>
      </c>
    </row>
    <row r="190" spans="1:5" ht="28.5" customHeight="1" x14ac:dyDescent="0.25">
      <c r="A190" s="1" t="e">
        <f t="shared" si="2"/>
        <v>#REF!</v>
      </c>
      <c r="B190" s="14">
        <v>18100032</v>
      </c>
      <c r="C190" s="19" t="s">
        <v>372</v>
      </c>
      <c r="D190" s="2">
        <v>8608948238</v>
      </c>
      <c r="E190" s="15" t="s">
        <v>373</v>
      </c>
    </row>
    <row r="191" spans="1:5" ht="28.5" customHeight="1" x14ac:dyDescent="0.25">
      <c r="A191" s="1" t="e">
        <f t="shared" si="2"/>
        <v>#REF!</v>
      </c>
      <c r="B191" s="14">
        <v>18100033</v>
      </c>
      <c r="C191" s="14" t="s">
        <v>374</v>
      </c>
      <c r="D191" s="2">
        <v>9600154569</v>
      </c>
      <c r="E191" s="15" t="s">
        <v>375</v>
      </c>
    </row>
    <row r="192" spans="1:5" ht="28.5" customHeight="1" x14ac:dyDescent="0.25">
      <c r="A192" s="1" t="e">
        <f t="shared" si="2"/>
        <v>#REF!</v>
      </c>
      <c r="B192" s="14">
        <v>18100034</v>
      </c>
      <c r="C192" s="14" t="s">
        <v>376</v>
      </c>
      <c r="D192" s="2">
        <v>9962880138</v>
      </c>
      <c r="E192" s="15" t="s">
        <v>377</v>
      </c>
    </row>
    <row r="193" spans="1:5" ht="28.5" customHeight="1" x14ac:dyDescent="0.3">
      <c r="A193" s="1" t="e">
        <f t="shared" ref="A193:A256" si="3">+A192+1</f>
        <v>#REF!</v>
      </c>
      <c r="B193" s="3">
        <v>18100035</v>
      </c>
      <c r="C193" s="3" t="s">
        <v>378</v>
      </c>
      <c r="D193" s="3">
        <v>9406654109</v>
      </c>
      <c r="E193" s="3" t="s">
        <v>379</v>
      </c>
    </row>
    <row r="194" spans="1:5" ht="28.5" customHeight="1" x14ac:dyDescent="0.3">
      <c r="A194" s="1" t="e">
        <f t="shared" si="3"/>
        <v>#REF!</v>
      </c>
      <c r="B194" s="3">
        <v>18100036</v>
      </c>
      <c r="C194" s="3" t="s">
        <v>380</v>
      </c>
      <c r="D194" s="3">
        <v>8610743461</v>
      </c>
      <c r="E194" s="3" t="s">
        <v>381</v>
      </c>
    </row>
    <row r="195" spans="1:5" ht="28.5" customHeight="1" x14ac:dyDescent="0.25">
      <c r="A195" s="1" t="e">
        <f t="shared" si="3"/>
        <v>#REF!</v>
      </c>
      <c r="B195" s="14">
        <v>18100037</v>
      </c>
      <c r="C195" s="14" t="s">
        <v>382</v>
      </c>
      <c r="D195" s="2">
        <v>6302832199</v>
      </c>
      <c r="E195" s="15" t="s">
        <v>383</v>
      </c>
    </row>
    <row r="196" spans="1:5" ht="28.5" customHeight="1" x14ac:dyDescent="0.25">
      <c r="A196" s="1" t="e">
        <f t="shared" si="3"/>
        <v>#REF!</v>
      </c>
      <c r="B196" s="14">
        <v>18100038</v>
      </c>
      <c r="C196" s="14" t="s">
        <v>384</v>
      </c>
      <c r="D196" s="2">
        <v>9445698355</v>
      </c>
      <c r="E196" s="15" t="s">
        <v>385</v>
      </c>
    </row>
    <row r="197" spans="1:5" ht="28.5" customHeight="1" x14ac:dyDescent="0.25">
      <c r="A197" s="1" t="e">
        <f t="shared" si="3"/>
        <v>#REF!</v>
      </c>
      <c r="B197" s="14">
        <v>18100039</v>
      </c>
      <c r="C197" s="14" t="s">
        <v>386</v>
      </c>
      <c r="D197" s="2">
        <v>8754567390</v>
      </c>
      <c r="E197" s="15" t="s">
        <v>387</v>
      </c>
    </row>
    <row r="198" spans="1:5" ht="28.5" customHeight="1" x14ac:dyDescent="0.25">
      <c r="A198" s="1" t="e">
        <f t="shared" si="3"/>
        <v>#REF!</v>
      </c>
      <c r="B198" s="14">
        <v>18100040</v>
      </c>
      <c r="C198" s="14" t="s">
        <v>388</v>
      </c>
      <c r="D198" s="2">
        <v>9791210087</v>
      </c>
      <c r="E198" s="15" t="s">
        <v>389</v>
      </c>
    </row>
    <row r="199" spans="1:5" ht="28.5" customHeight="1" x14ac:dyDescent="0.25">
      <c r="A199" s="1" t="e">
        <f t="shared" si="3"/>
        <v>#REF!</v>
      </c>
      <c r="B199" s="14">
        <v>18100041</v>
      </c>
      <c r="C199" s="14" t="s">
        <v>390</v>
      </c>
      <c r="D199" s="2">
        <v>9789588118</v>
      </c>
      <c r="E199" s="15" t="s">
        <v>391</v>
      </c>
    </row>
    <row r="200" spans="1:5" ht="28.5" customHeight="1" x14ac:dyDescent="0.25">
      <c r="A200" s="1" t="e">
        <f t="shared" si="3"/>
        <v>#REF!</v>
      </c>
      <c r="B200" s="14">
        <v>18100042</v>
      </c>
      <c r="C200" s="14" t="s">
        <v>392</v>
      </c>
      <c r="D200" s="2">
        <v>6383419689</v>
      </c>
      <c r="E200" s="15" t="s">
        <v>393</v>
      </c>
    </row>
    <row r="201" spans="1:5" ht="28.5" customHeight="1" x14ac:dyDescent="0.3">
      <c r="A201" s="1" t="e">
        <f t="shared" si="3"/>
        <v>#REF!</v>
      </c>
      <c r="B201" s="3">
        <v>18100043</v>
      </c>
      <c r="C201" s="3" t="s">
        <v>394</v>
      </c>
      <c r="D201" s="3">
        <v>6369295963</v>
      </c>
      <c r="E201" s="3" t="s">
        <v>395</v>
      </c>
    </row>
    <row r="202" spans="1:5" ht="28.5" customHeight="1" x14ac:dyDescent="0.25">
      <c r="A202" s="1" t="e">
        <f t="shared" si="3"/>
        <v>#REF!</v>
      </c>
      <c r="B202" s="14">
        <v>18100044</v>
      </c>
      <c r="C202" s="14" t="s">
        <v>396</v>
      </c>
      <c r="D202" s="2">
        <v>9665690072</v>
      </c>
      <c r="E202" s="15" t="s">
        <v>397</v>
      </c>
    </row>
    <row r="203" spans="1:5" ht="28.5" customHeight="1" x14ac:dyDescent="0.3">
      <c r="A203" s="1" t="e">
        <f t="shared" si="3"/>
        <v>#REF!</v>
      </c>
      <c r="B203" s="3">
        <v>18100045</v>
      </c>
      <c r="C203" s="3" t="s">
        <v>398</v>
      </c>
      <c r="D203" s="3">
        <v>9030010070</v>
      </c>
      <c r="E203" s="3" t="s">
        <v>399</v>
      </c>
    </row>
    <row r="204" spans="1:5" ht="28.5" customHeight="1" x14ac:dyDescent="0.25">
      <c r="A204" s="1" t="e">
        <f t="shared" si="3"/>
        <v>#REF!</v>
      </c>
      <c r="B204" s="14">
        <v>18100046</v>
      </c>
      <c r="C204" s="14" t="s">
        <v>400</v>
      </c>
      <c r="D204" s="2">
        <v>9787696161</v>
      </c>
      <c r="E204" s="15" t="s">
        <v>401</v>
      </c>
    </row>
    <row r="205" spans="1:5" ht="28.5" customHeight="1" x14ac:dyDescent="0.25">
      <c r="A205" s="1" t="e">
        <f t="shared" si="3"/>
        <v>#REF!</v>
      </c>
      <c r="B205" s="14">
        <v>18100047</v>
      </c>
      <c r="C205" s="14" t="s">
        <v>402</v>
      </c>
      <c r="D205" s="2">
        <v>8120109993</v>
      </c>
      <c r="E205" s="15" t="s">
        <v>403</v>
      </c>
    </row>
    <row r="206" spans="1:5" ht="28.5" customHeight="1" x14ac:dyDescent="0.3">
      <c r="A206" s="1" t="e">
        <f t="shared" si="3"/>
        <v>#REF!</v>
      </c>
      <c r="B206" s="3">
        <v>18100048</v>
      </c>
      <c r="C206" s="3" t="s">
        <v>404</v>
      </c>
      <c r="D206" s="3">
        <v>9176711552</v>
      </c>
      <c r="E206" s="3" t="s">
        <v>405</v>
      </c>
    </row>
    <row r="207" spans="1:5" ht="28.5" customHeight="1" x14ac:dyDescent="0.25">
      <c r="A207" s="1" t="e">
        <f t="shared" si="3"/>
        <v>#REF!</v>
      </c>
      <c r="B207" s="14">
        <v>18100049</v>
      </c>
      <c r="C207" s="14" t="s">
        <v>406</v>
      </c>
      <c r="D207" s="2">
        <v>6304433962</v>
      </c>
      <c r="E207" s="15" t="s">
        <v>407</v>
      </c>
    </row>
    <row r="208" spans="1:5" ht="28.5" customHeight="1" x14ac:dyDescent="0.3">
      <c r="A208" s="1" t="e">
        <f t="shared" si="3"/>
        <v>#REF!</v>
      </c>
      <c r="B208" s="3">
        <v>18100050</v>
      </c>
      <c r="C208" s="3" t="s">
        <v>408</v>
      </c>
      <c r="D208" s="3">
        <v>6302131664</v>
      </c>
      <c r="E208" s="3" t="s">
        <v>409</v>
      </c>
    </row>
    <row r="209" spans="1:5" ht="28.5" customHeight="1" x14ac:dyDescent="0.25">
      <c r="A209" s="1" t="e">
        <f t="shared" si="3"/>
        <v>#REF!</v>
      </c>
      <c r="B209" s="14">
        <v>18100051</v>
      </c>
      <c r="C209" s="14" t="s">
        <v>410</v>
      </c>
      <c r="D209" s="2">
        <v>9010846485</v>
      </c>
      <c r="E209" s="15" t="s">
        <v>411</v>
      </c>
    </row>
    <row r="210" spans="1:5" ht="28.5" customHeight="1" x14ac:dyDescent="0.25">
      <c r="A210" s="1" t="e">
        <f t="shared" si="3"/>
        <v>#REF!</v>
      </c>
      <c r="B210" s="14">
        <v>18100052</v>
      </c>
      <c r="C210" s="14" t="s">
        <v>412</v>
      </c>
      <c r="D210" s="2">
        <v>6304312196</v>
      </c>
      <c r="E210" s="15" t="s">
        <v>413</v>
      </c>
    </row>
    <row r="211" spans="1:5" ht="28.5" customHeight="1" x14ac:dyDescent="0.25">
      <c r="A211" s="1" t="e">
        <f t="shared" si="3"/>
        <v>#REF!</v>
      </c>
      <c r="B211" s="14">
        <v>18100053</v>
      </c>
      <c r="C211" s="14" t="s">
        <v>414</v>
      </c>
      <c r="D211" s="2">
        <v>6383829284</v>
      </c>
      <c r="E211" s="15" t="s">
        <v>415</v>
      </c>
    </row>
    <row r="212" spans="1:5" ht="28.5" customHeight="1" x14ac:dyDescent="0.25">
      <c r="A212" s="1" t="e">
        <f t="shared" si="3"/>
        <v>#REF!</v>
      </c>
      <c r="B212" s="14">
        <v>18100054</v>
      </c>
      <c r="C212" s="14" t="s">
        <v>416</v>
      </c>
      <c r="D212" s="2">
        <v>8374347643</v>
      </c>
      <c r="E212" s="15" t="s">
        <v>417</v>
      </c>
    </row>
    <row r="213" spans="1:5" ht="28.5" customHeight="1" x14ac:dyDescent="0.25">
      <c r="A213" s="1" t="e">
        <f t="shared" si="3"/>
        <v>#REF!</v>
      </c>
      <c r="B213" s="14">
        <v>18100055</v>
      </c>
      <c r="C213" s="14" t="s">
        <v>418</v>
      </c>
      <c r="D213" s="2">
        <v>8290512511</v>
      </c>
      <c r="E213" s="15" t="s">
        <v>419</v>
      </c>
    </row>
    <row r="214" spans="1:5" ht="28.5" customHeight="1" x14ac:dyDescent="0.25">
      <c r="A214" s="1" t="e">
        <f t="shared" si="3"/>
        <v>#REF!</v>
      </c>
      <c r="B214" s="14">
        <v>18100056</v>
      </c>
      <c r="C214" s="14" t="s">
        <v>420</v>
      </c>
      <c r="D214" s="2">
        <v>8746015582</v>
      </c>
      <c r="E214" s="15" t="s">
        <v>421</v>
      </c>
    </row>
    <row r="215" spans="1:5" ht="28.5" customHeight="1" x14ac:dyDescent="0.25">
      <c r="A215" s="1" t="e">
        <f t="shared" si="3"/>
        <v>#REF!</v>
      </c>
      <c r="B215" s="14">
        <v>18100057</v>
      </c>
      <c r="C215" s="14" t="s">
        <v>422</v>
      </c>
      <c r="D215" s="2">
        <v>9171916191</v>
      </c>
      <c r="E215" s="15" t="s">
        <v>423</v>
      </c>
    </row>
    <row r="216" spans="1:5" ht="28.5" customHeight="1" x14ac:dyDescent="0.25">
      <c r="A216" s="1" t="e">
        <f t="shared" si="3"/>
        <v>#REF!</v>
      </c>
      <c r="B216" s="14">
        <v>18100058</v>
      </c>
      <c r="C216" s="14" t="s">
        <v>424</v>
      </c>
      <c r="D216" s="2">
        <v>8008878555</v>
      </c>
      <c r="E216" s="15" t="s">
        <v>425</v>
      </c>
    </row>
    <row r="217" spans="1:5" ht="28.5" customHeight="1" x14ac:dyDescent="0.25">
      <c r="A217" s="1" t="e">
        <f t="shared" si="3"/>
        <v>#REF!</v>
      </c>
      <c r="B217" s="14">
        <v>18100059</v>
      </c>
      <c r="C217" s="14" t="s">
        <v>426</v>
      </c>
      <c r="D217" s="2">
        <v>9434512330</v>
      </c>
      <c r="E217" s="15" t="s">
        <v>427</v>
      </c>
    </row>
    <row r="218" spans="1:5" ht="28.5" customHeight="1" x14ac:dyDescent="0.3">
      <c r="A218" s="1" t="e">
        <f t="shared" si="3"/>
        <v>#REF!</v>
      </c>
      <c r="B218" s="3">
        <v>18100060</v>
      </c>
      <c r="C218" s="3" t="s">
        <v>428</v>
      </c>
      <c r="D218" s="3">
        <v>7358040144</v>
      </c>
      <c r="E218" s="3" t="s">
        <v>429</v>
      </c>
    </row>
    <row r="219" spans="1:5" ht="28.5" customHeight="1" x14ac:dyDescent="0.3">
      <c r="A219" s="1" t="e">
        <f t="shared" si="3"/>
        <v>#REF!</v>
      </c>
      <c r="B219" s="3">
        <v>18100061</v>
      </c>
      <c r="C219" s="3" t="s">
        <v>430</v>
      </c>
      <c r="D219" s="3">
        <v>9080545690</v>
      </c>
      <c r="E219" s="3" t="s">
        <v>431</v>
      </c>
    </row>
    <row r="220" spans="1:5" ht="28.5" customHeight="1" x14ac:dyDescent="0.25">
      <c r="A220" s="1" t="e">
        <f t="shared" si="3"/>
        <v>#REF!</v>
      </c>
      <c r="B220" s="14">
        <v>18100062</v>
      </c>
      <c r="C220" s="14" t="s">
        <v>432</v>
      </c>
      <c r="D220" s="2">
        <v>9059047550</v>
      </c>
      <c r="E220" s="15" t="s">
        <v>433</v>
      </c>
    </row>
    <row r="221" spans="1:5" ht="28.5" customHeight="1" x14ac:dyDescent="0.25">
      <c r="A221" s="1" t="e">
        <f t="shared" si="3"/>
        <v>#REF!</v>
      </c>
      <c r="B221" s="14">
        <v>18100063</v>
      </c>
      <c r="C221" s="14" t="s">
        <v>434</v>
      </c>
      <c r="D221" s="2">
        <v>9059939321</v>
      </c>
      <c r="E221" s="15" t="s">
        <v>435</v>
      </c>
    </row>
    <row r="222" spans="1:5" ht="28.5" customHeight="1" x14ac:dyDescent="0.25">
      <c r="A222" s="1" t="e">
        <f t="shared" si="3"/>
        <v>#REF!</v>
      </c>
      <c r="B222" s="14">
        <v>18100064</v>
      </c>
      <c r="C222" s="14" t="s">
        <v>436</v>
      </c>
      <c r="D222" s="2">
        <v>9381458798</v>
      </c>
      <c r="E222" s="15" t="s">
        <v>437</v>
      </c>
    </row>
    <row r="223" spans="1:5" ht="28.5" customHeight="1" x14ac:dyDescent="0.25">
      <c r="A223" s="1" t="e">
        <f t="shared" si="3"/>
        <v>#REF!</v>
      </c>
      <c r="B223" s="14">
        <v>18100065</v>
      </c>
      <c r="C223" s="14" t="s">
        <v>438</v>
      </c>
      <c r="D223" s="2">
        <v>9948092420</v>
      </c>
      <c r="E223" s="15" t="s">
        <v>439</v>
      </c>
    </row>
    <row r="224" spans="1:5" ht="28.5" customHeight="1" x14ac:dyDescent="0.3">
      <c r="A224" s="1" t="e">
        <f t="shared" si="3"/>
        <v>#REF!</v>
      </c>
      <c r="B224" s="3">
        <v>18100066</v>
      </c>
      <c r="C224" s="3" t="s">
        <v>440</v>
      </c>
      <c r="D224" s="3">
        <v>9000338777</v>
      </c>
      <c r="E224" s="3" t="s">
        <v>441</v>
      </c>
    </row>
    <row r="225" spans="1:5" ht="28.5" customHeight="1" x14ac:dyDescent="0.25">
      <c r="A225" s="1" t="e">
        <f t="shared" si="3"/>
        <v>#REF!</v>
      </c>
      <c r="B225" s="14">
        <v>18100067</v>
      </c>
      <c r="C225" s="2" t="s">
        <v>442</v>
      </c>
      <c r="D225" s="2">
        <v>6304404847</v>
      </c>
      <c r="E225" s="15" t="s">
        <v>443</v>
      </c>
    </row>
    <row r="226" spans="1:5" ht="28.5" customHeight="1" x14ac:dyDescent="0.25">
      <c r="A226" s="1" t="e">
        <f t="shared" si="3"/>
        <v>#REF!</v>
      </c>
      <c r="B226" s="14">
        <v>18100068</v>
      </c>
      <c r="C226" s="14" t="s">
        <v>444</v>
      </c>
      <c r="D226" s="2">
        <v>9483759881</v>
      </c>
      <c r="E226" s="15" t="s">
        <v>445</v>
      </c>
    </row>
    <row r="227" spans="1:5" ht="28.5" customHeight="1" x14ac:dyDescent="0.3">
      <c r="A227" s="1" t="e">
        <f t="shared" si="3"/>
        <v>#REF!</v>
      </c>
      <c r="B227" s="3">
        <v>18100069</v>
      </c>
      <c r="C227" s="3" t="s">
        <v>446</v>
      </c>
      <c r="D227" s="3">
        <v>8281810644</v>
      </c>
      <c r="E227" s="3" t="s">
        <v>447</v>
      </c>
    </row>
    <row r="228" spans="1:5" ht="28.5" customHeight="1" x14ac:dyDescent="0.25">
      <c r="A228" s="1" t="e">
        <f t="shared" si="3"/>
        <v>#REF!</v>
      </c>
      <c r="B228" s="14">
        <v>18100070</v>
      </c>
      <c r="C228" s="14" t="s">
        <v>448</v>
      </c>
      <c r="D228" s="2">
        <v>8220354850</v>
      </c>
      <c r="E228" s="15" t="s">
        <v>449</v>
      </c>
    </row>
    <row r="229" spans="1:5" ht="28.5" customHeight="1" x14ac:dyDescent="0.25">
      <c r="A229" s="1" t="e">
        <f t="shared" si="3"/>
        <v>#REF!</v>
      </c>
      <c r="B229" s="14">
        <v>18100071</v>
      </c>
      <c r="C229" s="2" t="s">
        <v>450</v>
      </c>
      <c r="D229" s="2">
        <v>9745507426</v>
      </c>
      <c r="E229" s="15" t="s">
        <v>451</v>
      </c>
    </row>
    <row r="230" spans="1:5" ht="28.5" customHeight="1" x14ac:dyDescent="0.25">
      <c r="A230" s="1" t="e">
        <f t="shared" si="3"/>
        <v>#REF!</v>
      </c>
      <c r="B230" s="14">
        <v>18100072</v>
      </c>
      <c r="C230" s="14" t="s">
        <v>452</v>
      </c>
      <c r="D230" s="2">
        <v>9677115959</v>
      </c>
      <c r="E230" s="15" t="s">
        <v>453</v>
      </c>
    </row>
    <row r="231" spans="1:5" ht="28.5" customHeight="1" x14ac:dyDescent="0.25">
      <c r="A231" s="1" t="e">
        <f t="shared" si="3"/>
        <v>#REF!</v>
      </c>
      <c r="B231" s="14">
        <v>18100073</v>
      </c>
      <c r="C231" s="14" t="s">
        <v>454</v>
      </c>
      <c r="D231" s="2">
        <v>6304189895</v>
      </c>
      <c r="E231" s="15" t="s">
        <v>455</v>
      </c>
    </row>
    <row r="232" spans="1:5" ht="28.5" customHeight="1" x14ac:dyDescent="0.25">
      <c r="A232" s="1" t="e">
        <f t="shared" si="3"/>
        <v>#REF!</v>
      </c>
      <c r="B232" s="14">
        <v>18100074</v>
      </c>
      <c r="C232" s="14" t="s">
        <v>456</v>
      </c>
      <c r="D232" s="2">
        <v>8008199010</v>
      </c>
      <c r="E232" s="15" t="s">
        <v>457</v>
      </c>
    </row>
    <row r="233" spans="1:5" ht="28.5" customHeight="1" x14ac:dyDescent="0.25">
      <c r="A233" s="1" t="e">
        <f t="shared" si="3"/>
        <v>#REF!</v>
      </c>
      <c r="B233" s="14">
        <v>18100075</v>
      </c>
      <c r="C233" s="2" t="s">
        <v>458</v>
      </c>
      <c r="D233" s="2">
        <v>8838889180</v>
      </c>
      <c r="E233" s="15" t="s">
        <v>459</v>
      </c>
    </row>
    <row r="234" spans="1:5" ht="28.5" customHeight="1" x14ac:dyDescent="0.25">
      <c r="A234" s="1" t="e">
        <f t="shared" si="3"/>
        <v>#REF!</v>
      </c>
      <c r="B234" s="14">
        <v>18100076</v>
      </c>
      <c r="C234" s="14" t="s">
        <v>460</v>
      </c>
      <c r="D234" s="2">
        <v>8248162129</v>
      </c>
      <c r="E234" s="15" t="s">
        <v>461</v>
      </c>
    </row>
    <row r="235" spans="1:5" ht="28.5" customHeight="1" x14ac:dyDescent="0.25">
      <c r="A235" s="1" t="e">
        <f t="shared" si="3"/>
        <v>#REF!</v>
      </c>
      <c r="B235" s="14">
        <v>18100077</v>
      </c>
      <c r="C235" s="14" t="s">
        <v>462</v>
      </c>
      <c r="D235" s="2">
        <v>9652611402</v>
      </c>
      <c r="E235" s="15" t="s">
        <v>463</v>
      </c>
    </row>
    <row r="236" spans="1:5" ht="28.5" customHeight="1" x14ac:dyDescent="0.25">
      <c r="A236" s="1" t="e">
        <f t="shared" si="3"/>
        <v>#REF!</v>
      </c>
      <c r="B236" s="14">
        <v>18100078</v>
      </c>
      <c r="C236" s="14" t="s">
        <v>464</v>
      </c>
      <c r="D236" s="2">
        <v>7540052274</v>
      </c>
      <c r="E236" s="15" t="s">
        <v>465</v>
      </c>
    </row>
    <row r="237" spans="1:5" ht="28.5" customHeight="1" x14ac:dyDescent="0.3">
      <c r="A237" s="1" t="e">
        <f t="shared" si="3"/>
        <v>#REF!</v>
      </c>
      <c r="B237" s="3">
        <v>18100079</v>
      </c>
      <c r="C237" s="3" t="s">
        <v>466</v>
      </c>
      <c r="D237" s="3">
        <v>7978024887</v>
      </c>
      <c r="E237" s="3" t="s">
        <v>467</v>
      </c>
    </row>
    <row r="238" spans="1:5" ht="28.5" customHeight="1" x14ac:dyDescent="0.25">
      <c r="A238" s="1" t="e">
        <f t="shared" si="3"/>
        <v>#REF!</v>
      </c>
      <c r="B238" s="14">
        <v>18100080</v>
      </c>
      <c r="C238" s="14" t="s">
        <v>468</v>
      </c>
      <c r="D238" s="2">
        <v>6282857598</v>
      </c>
      <c r="E238" s="15" t="s">
        <v>469</v>
      </c>
    </row>
    <row r="239" spans="1:5" ht="28.5" customHeight="1" x14ac:dyDescent="0.25">
      <c r="A239" s="1" t="e">
        <f t="shared" si="3"/>
        <v>#REF!</v>
      </c>
      <c r="B239" s="14">
        <v>18100081</v>
      </c>
      <c r="C239" s="14" t="s">
        <v>470</v>
      </c>
      <c r="D239" s="2">
        <v>7974260667</v>
      </c>
      <c r="E239" s="15" t="s">
        <v>471</v>
      </c>
    </row>
    <row r="240" spans="1:5" ht="28.5" customHeight="1" x14ac:dyDescent="0.25">
      <c r="A240" s="1" t="e">
        <f t="shared" si="3"/>
        <v>#REF!</v>
      </c>
      <c r="B240" s="14">
        <v>18100082</v>
      </c>
      <c r="C240" s="14" t="s">
        <v>472</v>
      </c>
      <c r="D240" s="2">
        <v>8072792828</v>
      </c>
      <c r="E240" s="15" t="s">
        <v>473</v>
      </c>
    </row>
    <row r="241" spans="1:5" ht="28.5" customHeight="1" x14ac:dyDescent="0.25">
      <c r="A241" s="1" t="e">
        <f t="shared" si="3"/>
        <v>#REF!</v>
      </c>
      <c r="B241" s="14">
        <v>18100083</v>
      </c>
      <c r="C241" s="14" t="s">
        <v>474</v>
      </c>
      <c r="D241" s="2">
        <v>7382606318</v>
      </c>
      <c r="E241" s="15" t="s">
        <v>475</v>
      </c>
    </row>
    <row r="242" spans="1:5" ht="28.5" customHeight="1" x14ac:dyDescent="0.25">
      <c r="A242" s="1" t="e">
        <f t="shared" si="3"/>
        <v>#REF!</v>
      </c>
      <c r="B242" s="14">
        <v>18100084</v>
      </c>
      <c r="C242" s="14" t="s">
        <v>476</v>
      </c>
      <c r="D242" s="2">
        <v>9866553835</v>
      </c>
      <c r="E242" s="15" t="s">
        <v>477</v>
      </c>
    </row>
    <row r="243" spans="1:5" ht="28.5" customHeight="1" x14ac:dyDescent="0.25">
      <c r="A243" s="1" t="e">
        <f t="shared" si="3"/>
        <v>#REF!</v>
      </c>
      <c r="B243" s="14">
        <v>18100085</v>
      </c>
      <c r="C243" s="14" t="s">
        <v>478</v>
      </c>
      <c r="D243" s="2">
        <v>7032103968</v>
      </c>
      <c r="E243" s="15" t="s">
        <v>479</v>
      </c>
    </row>
    <row r="244" spans="1:5" ht="28.5" customHeight="1" x14ac:dyDescent="0.25">
      <c r="A244" s="1" t="e">
        <f t="shared" si="3"/>
        <v>#REF!</v>
      </c>
      <c r="B244" s="14">
        <v>18100086</v>
      </c>
      <c r="C244" s="2" t="s">
        <v>480</v>
      </c>
      <c r="D244" s="2">
        <v>9515597166</v>
      </c>
      <c r="E244" s="15" t="s">
        <v>481</v>
      </c>
    </row>
    <row r="245" spans="1:5" ht="28.5" customHeight="1" x14ac:dyDescent="0.25">
      <c r="A245" s="1" t="e">
        <f t="shared" si="3"/>
        <v>#REF!</v>
      </c>
      <c r="B245" s="14">
        <v>18100087</v>
      </c>
      <c r="C245" s="14" t="s">
        <v>482</v>
      </c>
      <c r="D245" s="2">
        <v>9436126682</v>
      </c>
      <c r="E245" s="15" t="s">
        <v>483</v>
      </c>
    </row>
    <row r="246" spans="1:5" ht="28.5" customHeight="1" x14ac:dyDescent="0.25">
      <c r="A246" s="1" t="e">
        <f t="shared" si="3"/>
        <v>#REF!</v>
      </c>
      <c r="B246" s="14">
        <v>18100088</v>
      </c>
      <c r="C246" s="14" t="s">
        <v>484</v>
      </c>
      <c r="D246" s="2">
        <v>9791958234</v>
      </c>
      <c r="E246" s="15" t="s">
        <v>485</v>
      </c>
    </row>
    <row r="247" spans="1:5" ht="28.5" customHeight="1" x14ac:dyDescent="0.25">
      <c r="A247" s="1" t="e">
        <f t="shared" si="3"/>
        <v>#REF!</v>
      </c>
      <c r="B247" s="14">
        <v>18100089</v>
      </c>
      <c r="C247" s="14" t="s">
        <v>486</v>
      </c>
      <c r="D247" s="2">
        <v>9566503016</v>
      </c>
      <c r="E247" s="15" t="s">
        <v>487</v>
      </c>
    </row>
    <row r="248" spans="1:5" ht="28.5" customHeight="1" x14ac:dyDescent="0.25">
      <c r="A248" s="1" t="e">
        <f t="shared" si="3"/>
        <v>#REF!</v>
      </c>
      <c r="B248" s="14">
        <v>18100090</v>
      </c>
      <c r="C248" s="20" t="s">
        <v>488</v>
      </c>
      <c r="D248" s="2">
        <v>9003013795</v>
      </c>
      <c r="E248" s="15" t="s">
        <v>489</v>
      </c>
    </row>
    <row r="249" spans="1:5" ht="28.5" customHeight="1" x14ac:dyDescent="0.25">
      <c r="A249" s="1" t="e">
        <f t="shared" si="3"/>
        <v>#REF!</v>
      </c>
      <c r="B249" s="14">
        <v>18100091</v>
      </c>
      <c r="C249" s="14" t="s">
        <v>490</v>
      </c>
      <c r="D249" s="2">
        <v>8300964412</v>
      </c>
      <c r="E249" s="15" t="s">
        <v>491</v>
      </c>
    </row>
    <row r="250" spans="1:5" ht="28.5" customHeight="1" x14ac:dyDescent="0.25">
      <c r="A250" s="1" t="e">
        <f t="shared" si="3"/>
        <v>#REF!</v>
      </c>
      <c r="B250" s="14">
        <v>18100092</v>
      </c>
      <c r="C250" s="14" t="s">
        <v>492</v>
      </c>
      <c r="D250" s="2">
        <v>9585444124</v>
      </c>
      <c r="E250" s="15" t="s">
        <v>493</v>
      </c>
    </row>
    <row r="251" spans="1:5" ht="28.5" customHeight="1" x14ac:dyDescent="0.3">
      <c r="A251" s="1" t="e">
        <f t="shared" si="3"/>
        <v>#REF!</v>
      </c>
      <c r="B251" s="3">
        <v>18100093</v>
      </c>
      <c r="C251" s="3" t="s">
        <v>494</v>
      </c>
      <c r="D251" s="3">
        <v>90112552223</v>
      </c>
      <c r="E251" s="3" t="s">
        <v>495</v>
      </c>
    </row>
    <row r="252" spans="1:5" ht="28.5" customHeight="1" x14ac:dyDescent="0.25">
      <c r="A252" s="1" t="e">
        <f t="shared" si="3"/>
        <v>#REF!</v>
      </c>
      <c r="B252" s="14">
        <v>18100094</v>
      </c>
      <c r="C252" s="14" t="s">
        <v>496</v>
      </c>
      <c r="D252" s="2">
        <v>8870305768</v>
      </c>
      <c r="E252" s="15" t="s">
        <v>497</v>
      </c>
    </row>
    <row r="253" spans="1:5" ht="28.5" customHeight="1" x14ac:dyDescent="0.25">
      <c r="A253" s="1" t="e">
        <f t="shared" si="3"/>
        <v>#REF!</v>
      </c>
      <c r="B253" s="14">
        <v>18100095</v>
      </c>
      <c r="C253" s="14" t="s">
        <v>498</v>
      </c>
      <c r="D253" s="2">
        <v>9385080850</v>
      </c>
      <c r="E253" s="15" t="s">
        <v>499</v>
      </c>
    </row>
    <row r="254" spans="1:5" ht="28.5" customHeight="1" x14ac:dyDescent="0.25">
      <c r="A254" s="1" t="e">
        <f t="shared" si="3"/>
        <v>#REF!</v>
      </c>
      <c r="B254" s="14">
        <v>18100096</v>
      </c>
      <c r="C254" s="14" t="s">
        <v>500</v>
      </c>
      <c r="D254" s="2">
        <v>7339444204</v>
      </c>
      <c r="E254" s="15" t="s">
        <v>501</v>
      </c>
    </row>
    <row r="255" spans="1:5" ht="28.5" customHeight="1" x14ac:dyDescent="0.25">
      <c r="A255" s="1" t="e">
        <f t="shared" si="3"/>
        <v>#REF!</v>
      </c>
      <c r="B255" s="14">
        <v>18100097</v>
      </c>
      <c r="C255" s="14" t="s">
        <v>502</v>
      </c>
      <c r="D255" s="2">
        <v>9972972492</v>
      </c>
      <c r="E255" s="15" t="s">
        <v>503</v>
      </c>
    </row>
    <row r="256" spans="1:5" ht="28.5" customHeight="1" x14ac:dyDescent="0.25">
      <c r="A256" s="1" t="e">
        <f t="shared" si="3"/>
        <v>#REF!</v>
      </c>
      <c r="B256" s="14">
        <v>18100098</v>
      </c>
      <c r="C256" s="14" t="s">
        <v>504</v>
      </c>
      <c r="D256" s="2">
        <v>9148965644</v>
      </c>
      <c r="E256" s="15" t="s">
        <v>505</v>
      </c>
    </row>
    <row r="257" spans="1:5" ht="28.5" customHeight="1" x14ac:dyDescent="0.25">
      <c r="A257" s="1" t="e">
        <f t="shared" ref="A257:A308" si="4">+A256+1</f>
        <v>#REF!</v>
      </c>
      <c r="B257" s="14">
        <v>18100099</v>
      </c>
      <c r="C257" s="14" t="s">
        <v>506</v>
      </c>
      <c r="D257" s="2">
        <v>8778494649</v>
      </c>
      <c r="E257" s="15" t="s">
        <v>507</v>
      </c>
    </row>
    <row r="258" spans="1:5" ht="28.5" customHeight="1" x14ac:dyDescent="0.25">
      <c r="A258" s="1" t="e">
        <f t="shared" si="4"/>
        <v>#REF!</v>
      </c>
      <c r="B258" s="14">
        <v>18100100</v>
      </c>
      <c r="C258" s="14" t="s">
        <v>508</v>
      </c>
      <c r="D258" s="2">
        <v>7339474793</v>
      </c>
      <c r="E258" s="15" t="s">
        <v>509</v>
      </c>
    </row>
    <row r="259" spans="1:5" ht="28.5" customHeight="1" x14ac:dyDescent="0.25">
      <c r="A259" s="1" t="e">
        <f t="shared" si="4"/>
        <v>#REF!</v>
      </c>
      <c r="B259" s="14">
        <v>18100101</v>
      </c>
      <c r="C259" s="14" t="s">
        <v>510</v>
      </c>
      <c r="D259" s="2">
        <v>7010909879</v>
      </c>
      <c r="E259" s="15" t="s">
        <v>511</v>
      </c>
    </row>
    <row r="260" spans="1:5" ht="28.5" customHeight="1" x14ac:dyDescent="0.25">
      <c r="A260" s="1" t="e">
        <f t="shared" si="4"/>
        <v>#REF!</v>
      </c>
      <c r="B260" s="14">
        <v>18100102</v>
      </c>
      <c r="C260" s="14" t="s">
        <v>512</v>
      </c>
      <c r="D260" s="2">
        <v>8870203029</v>
      </c>
      <c r="E260" s="15" t="s">
        <v>513</v>
      </c>
    </row>
    <row r="261" spans="1:5" ht="28.5" customHeight="1" x14ac:dyDescent="0.3">
      <c r="A261" s="1" t="e">
        <f t="shared" si="4"/>
        <v>#REF!</v>
      </c>
      <c r="B261" s="3">
        <v>18100103</v>
      </c>
      <c r="C261" s="3" t="s">
        <v>514</v>
      </c>
      <c r="D261" s="3">
        <v>7396598091</v>
      </c>
      <c r="E261" s="3" t="s">
        <v>515</v>
      </c>
    </row>
    <row r="262" spans="1:5" ht="28.5" customHeight="1" x14ac:dyDescent="0.25">
      <c r="A262" s="1" t="e">
        <f t="shared" si="4"/>
        <v>#REF!</v>
      </c>
      <c r="B262" s="14">
        <v>18100104</v>
      </c>
      <c r="C262" s="2" t="s">
        <v>516</v>
      </c>
      <c r="D262" s="2">
        <v>9515253664</v>
      </c>
      <c r="E262" s="15" t="s">
        <v>517</v>
      </c>
    </row>
    <row r="263" spans="1:5" ht="28.5" customHeight="1" x14ac:dyDescent="0.25">
      <c r="A263" s="1" t="e">
        <f t="shared" si="4"/>
        <v>#REF!</v>
      </c>
      <c r="B263" s="14">
        <v>18100105</v>
      </c>
      <c r="C263" s="14" t="s">
        <v>518</v>
      </c>
      <c r="D263" s="2">
        <v>7094181857</v>
      </c>
      <c r="E263" s="15" t="s">
        <v>519</v>
      </c>
    </row>
    <row r="264" spans="1:5" ht="28.5" customHeight="1" x14ac:dyDescent="0.25">
      <c r="A264" s="1" t="e">
        <f t="shared" si="4"/>
        <v>#REF!</v>
      </c>
      <c r="B264" s="14">
        <v>18100106</v>
      </c>
      <c r="C264" s="14" t="s">
        <v>520</v>
      </c>
      <c r="D264" s="2">
        <v>9952728664</v>
      </c>
      <c r="E264" s="15" t="s">
        <v>521</v>
      </c>
    </row>
    <row r="265" spans="1:5" ht="28.5" customHeight="1" x14ac:dyDescent="0.25">
      <c r="A265" s="1" t="e">
        <f t="shared" si="4"/>
        <v>#REF!</v>
      </c>
      <c r="B265" s="14">
        <v>18100107</v>
      </c>
      <c r="C265" s="14" t="s">
        <v>522</v>
      </c>
      <c r="D265" s="2">
        <v>7200852445</v>
      </c>
      <c r="E265" s="21" t="s">
        <v>523</v>
      </c>
    </row>
    <row r="266" spans="1:5" ht="28.5" customHeight="1" x14ac:dyDescent="0.25">
      <c r="A266" s="1" t="e">
        <f t="shared" si="4"/>
        <v>#REF!</v>
      </c>
      <c r="B266" s="14">
        <v>18100108</v>
      </c>
      <c r="C266" s="14" t="s">
        <v>524</v>
      </c>
      <c r="D266" s="2">
        <v>8500879680</v>
      </c>
      <c r="E266" s="15" t="s">
        <v>525</v>
      </c>
    </row>
    <row r="267" spans="1:5" ht="28.5" customHeight="1" x14ac:dyDescent="0.25">
      <c r="A267" s="1" t="e">
        <f t="shared" si="4"/>
        <v>#REF!</v>
      </c>
      <c r="B267" s="14">
        <v>18100109</v>
      </c>
      <c r="C267" s="14" t="s">
        <v>526</v>
      </c>
      <c r="D267" s="2">
        <v>9443270079</v>
      </c>
      <c r="E267" s="15" t="s">
        <v>527</v>
      </c>
    </row>
    <row r="268" spans="1:5" ht="28.5" customHeight="1" x14ac:dyDescent="0.25">
      <c r="A268" s="1" t="e">
        <f t="shared" si="4"/>
        <v>#REF!</v>
      </c>
      <c r="B268" s="14">
        <v>18100110</v>
      </c>
      <c r="C268" s="14" t="s">
        <v>528</v>
      </c>
      <c r="D268" s="2">
        <v>6304404995</v>
      </c>
      <c r="E268" s="15" t="s">
        <v>529</v>
      </c>
    </row>
    <row r="269" spans="1:5" ht="28.5" customHeight="1" x14ac:dyDescent="0.3">
      <c r="A269" s="1" t="e">
        <f t="shared" si="4"/>
        <v>#REF!</v>
      </c>
      <c r="B269" s="3">
        <v>18100111</v>
      </c>
      <c r="C269" s="3" t="s">
        <v>530</v>
      </c>
      <c r="D269" s="3">
        <v>6206194115</v>
      </c>
      <c r="E269" s="3" t="s">
        <v>531</v>
      </c>
    </row>
    <row r="270" spans="1:5" ht="28.5" customHeight="1" x14ac:dyDescent="0.25">
      <c r="A270" s="1" t="e">
        <f t="shared" si="4"/>
        <v>#REF!</v>
      </c>
      <c r="B270" s="14">
        <v>18100112</v>
      </c>
      <c r="C270" s="14" t="s">
        <v>532</v>
      </c>
      <c r="D270" s="2">
        <v>9578003300</v>
      </c>
      <c r="E270" s="15" t="s">
        <v>533</v>
      </c>
    </row>
    <row r="271" spans="1:5" ht="28.5" customHeight="1" x14ac:dyDescent="0.25">
      <c r="A271" s="1" t="e">
        <f t="shared" si="4"/>
        <v>#REF!</v>
      </c>
      <c r="B271" s="14">
        <v>18100113</v>
      </c>
      <c r="C271" s="14" t="s">
        <v>534</v>
      </c>
      <c r="D271" s="2">
        <v>6309895052</v>
      </c>
      <c r="E271" s="15" t="s">
        <v>535</v>
      </c>
    </row>
    <row r="272" spans="1:5" ht="28.5" customHeight="1" x14ac:dyDescent="0.25">
      <c r="A272" s="1" t="e">
        <f t="shared" si="4"/>
        <v>#REF!</v>
      </c>
      <c r="B272" s="14">
        <v>18100114</v>
      </c>
      <c r="C272" s="14" t="s">
        <v>536</v>
      </c>
      <c r="D272" s="2">
        <v>8129779491</v>
      </c>
      <c r="E272" s="15" t="s">
        <v>537</v>
      </c>
    </row>
    <row r="273" spans="1:5" ht="28.5" customHeight="1" x14ac:dyDescent="0.25">
      <c r="A273" s="1" t="e">
        <f t="shared" si="4"/>
        <v>#REF!</v>
      </c>
      <c r="B273" s="14">
        <v>18100115</v>
      </c>
      <c r="C273" s="14" t="s">
        <v>538</v>
      </c>
      <c r="D273" s="2">
        <v>9963589238</v>
      </c>
      <c r="E273" s="15" t="s">
        <v>539</v>
      </c>
    </row>
    <row r="274" spans="1:5" ht="28.5" customHeight="1" x14ac:dyDescent="0.25">
      <c r="A274" s="1" t="e">
        <f t="shared" si="4"/>
        <v>#REF!</v>
      </c>
      <c r="B274" s="14">
        <v>18100116</v>
      </c>
      <c r="C274" s="14" t="s">
        <v>540</v>
      </c>
      <c r="D274" s="2">
        <v>9515951942</v>
      </c>
      <c r="E274" s="15" t="s">
        <v>541</v>
      </c>
    </row>
    <row r="275" spans="1:5" ht="28.5" customHeight="1" x14ac:dyDescent="0.3">
      <c r="A275" s="1" t="e">
        <f t="shared" si="4"/>
        <v>#REF!</v>
      </c>
      <c r="B275" s="3">
        <v>18100117</v>
      </c>
      <c r="C275" s="3" t="s">
        <v>542</v>
      </c>
      <c r="D275" s="3">
        <v>9381113252</v>
      </c>
      <c r="E275" s="3" t="s">
        <v>543</v>
      </c>
    </row>
    <row r="276" spans="1:5" ht="28.5" customHeight="1" x14ac:dyDescent="0.25">
      <c r="A276" s="1" t="e">
        <f t="shared" si="4"/>
        <v>#REF!</v>
      </c>
      <c r="B276" s="14">
        <v>18100118</v>
      </c>
      <c r="C276" s="14" t="s">
        <v>544</v>
      </c>
      <c r="D276" s="2">
        <v>6369050159</v>
      </c>
      <c r="E276" s="15" t="s">
        <v>545</v>
      </c>
    </row>
    <row r="277" spans="1:5" ht="28.5" customHeight="1" x14ac:dyDescent="0.25">
      <c r="A277" s="1" t="e">
        <f t="shared" si="4"/>
        <v>#REF!</v>
      </c>
      <c r="B277" s="14">
        <v>18100119</v>
      </c>
      <c r="C277" s="14" t="s">
        <v>546</v>
      </c>
      <c r="D277" s="2">
        <v>9964259119</v>
      </c>
      <c r="E277" s="15" t="s">
        <v>547</v>
      </c>
    </row>
    <row r="278" spans="1:5" ht="28.5" customHeight="1" x14ac:dyDescent="0.25">
      <c r="A278" s="1" t="e">
        <f t="shared" si="4"/>
        <v>#REF!</v>
      </c>
      <c r="B278" s="14">
        <v>18100120</v>
      </c>
      <c r="C278" s="14" t="s">
        <v>548</v>
      </c>
      <c r="D278" s="2">
        <v>7200350047</v>
      </c>
      <c r="E278" s="15" t="s">
        <v>549</v>
      </c>
    </row>
    <row r="279" spans="1:5" ht="28.5" customHeight="1" x14ac:dyDescent="0.25">
      <c r="A279" s="1" t="e">
        <f t="shared" si="4"/>
        <v>#REF!</v>
      </c>
      <c r="B279" s="14">
        <v>18100121</v>
      </c>
      <c r="C279" s="2" t="s">
        <v>550</v>
      </c>
      <c r="D279" s="18">
        <v>6304432716</v>
      </c>
      <c r="E279" s="21" t="s">
        <v>551</v>
      </c>
    </row>
    <row r="280" spans="1:5" ht="28.5" customHeight="1" x14ac:dyDescent="0.25">
      <c r="A280" s="1" t="e">
        <f t="shared" si="4"/>
        <v>#REF!</v>
      </c>
      <c r="B280" s="14">
        <v>18100122</v>
      </c>
      <c r="C280" s="14" t="s">
        <v>552</v>
      </c>
      <c r="D280" s="18">
        <v>9623687532</v>
      </c>
      <c r="E280" s="21" t="s">
        <v>553</v>
      </c>
    </row>
    <row r="281" spans="1:5" ht="28.5" customHeight="1" x14ac:dyDescent="0.25">
      <c r="A281" s="1" t="e">
        <f t="shared" si="4"/>
        <v>#REF!</v>
      </c>
      <c r="B281" s="14">
        <v>18100123</v>
      </c>
      <c r="C281" s="14" t="s">
        <v>554</v>
      </c>
      <c r="D281" s="18">
        <v>8886222729</v>
      </c>
      <c r="E281" s="21" t="s">
        <v>555</v>
      </c>
    </row>
    <row r="282" spans="1:5" ht="28.5" customHeight="1" x14ac:dyDescent="0.25">
      <c r="A282" s="1" t="e">
        <f t="shared" si="4"/>
        <v>#REF!</v>
      </c>
      <c r="B282" s="14">
        <v>18100124</v>
      </c>
      <c r="C282" s="14" t="s">
        <v>556</v>
      </c>
      <c r="D282" s="18">
        <v>9626323448</v>
      </c>
      <c r="E282" s="21" t="s">
        <v>557</v>
      </c>
    </row>
    <row r="283" spans="1:5" ht="28.5" customHeight="1" x14ac:dyDescent="0.25">
      <c r="A283" s="1" t="e">
        <f t="shared" si="4"/>
        <v>#REF!</v>
      </c>
      <c r="B283" s="14">
        <v>18100125</v>
      </c>
      <c r="C283" s="14" t="s">
        <v>558</v>
      </c>
      <c r="D283" s="18">
        <v>7561058324</v>
      </c>
      <c r="E283" s="21" t="s">
        <v>559</v>
      </c>
    </row>
    <row r="284" spans="1:5" ht="28.5" customHeight="1" x14ac:dyDescent="0.25">
      <c r="A284" s="1" t="e">
        <f t="shared" si="4"/>
        <v>#REF!</v>
      </c>
      <c r="B284" s="14">
        <v>18100126</v>
      </c>
      <c r="C284" s="14" t="s">
        <v>560</v>
      </c>
      <c r="D284" s="18">
        <v>9381891511</v>
      </c>
      <c r="E284" s="21" t="s">
        <v>561</v>
      </c>
    </row>
    <row r="285" spans="1:5" ht="28.5" customHeight="1" x14ac:dyDescent="0.25">
      <c r="A285" s="1" t="e">
        <f t="shared" si="4"/>
        <v>#REF!</v>
      </c>
      <c r="B285" s="14">
        <v>18100127</v>
      </c>
      <c r="C285" s="14" t="s">
        <v>562</v>
      </c>
      <c r="D285" s="18">
        <v>8819975800</v>
      </c>
      <c r="E285" s="21" t="s">
        <v>563</v>
      </c>
    </row>
    <row r="286" spans="1:5" ht="28.5" customHeight="1" x14ac:dyDescent="0.25">
      <c r="A286" s="1" t="e">
        <f t="shared" si="4"/>
        <v>#REF!</v>
      </c>
      <c r="B286" s="14">
        <v>18100128</v>
      </c>
      <c r="C286" s="14" t="s">
        <v>564</v>
      </c>
      <c r="D286" s="18">
        <v>7008107646</v>
      </c>
      <c r="E286" s="21" t="s">
        <v>565</v>
      </c>
    </row>
    <row r="287" spans="1:5" ht="28.5" customHeight="1" x14ac:dyDescent="0.25">
      <c r="A287" s="1" t="e">
        <f t="shared" si="4"/>
        <v>#REF!</v>
      </c>
      <c r="B287" s="14">
        <v>18100129</v>
      </c>
      <c r="C287" s="14" t="s">
        <v>566</v>
      </c>
      <c r="D287" s="18">
        <v>9993791026</v>
      </c>
      <c r="E287" s="21" t="s">
        <v>567</v>
      </c>
    </row>
    <row r="288" spans="1:5" ht="28.5" customHeight="1" x14ac:dyDescent="0.25">
      <c r="A288" s="1" t="e">
        <f t="shared" si="4"/>
        <v>#REF!</v>
      </c>
      <c r="B288" s="14">
        <v>18100130</v>
      </c>
      <c r="C288" s="14" t="s">
        <v>568</v>
      </c>
      <c r="D288" s="18">
        <v>6304211771</v>
      </c>
      <c r="E288" s="21" t="s">
        <v>569</v>
      </c>
    </row>
    <row r="289" spans="1:5" ht="28.5" customHeight="1" x14ac:dyDescent="0.25">
      <c r="A289" s="1" t="e">
        <f t="shared" si="4"/>
        <v>#REF!</v>
      </c>
      <c r="B289" s="14">
        <v>18100131</v>
      </c>
      <c r="C289" s="14" t="s">
        <v>570</v>
      </c>
      <c r="D289" s="18">
        <v>8949036967</v>
      </c>
      <c r="E289" s="21" t="s">
        <v>571</v>
      </c>
    </row>
    <row r="290" spans="1:5" ht="28.5" customHeight="1" x14ac:dyDescent="0.25">
      <c r="A290" s="1" t="e">
        <f t="shared" si="4"/>
        <v>#REF!</v>
      </c>
      <c r="B290" s="14">
        <v>18100132</v>
      </c>
      <c r="C290" s="14" t="s">
        <v>572</v>
      </c>
      <c r="D290" s="18">
        <v>9080123513</v>
      </c>
      <c r="E290" s="21" t="s">
        <v>573</v>
      </c>
    </row>
    <row r="291" spans="1:5" ht="28.5" customHeight="1" x14ac:dyDescent="0.25">
      <c r="A291" s="1" t="e">
        <f t="shared" si="4"/>
        <v>#REF!</v>
      </c>
      <c r="B291" s="14">
        <v>18100133</v>
      </c>
      <c r="C291" s="14" t="s">
        <v>574</v>
      </c>
      <c r="D291" s="18">
        <v>9092404041</v>
      </c>
      <c r="E291" s="21" t="s">
        <v>575</v>
      </c>
    </row>
    <row r="292" spans="1:5" ht="28.5" customHeight="1" x14ac:dyDescent="0.25">
      <c r="A292" s="1" t="e">
        <f t="shared" si="4"/>
        <v>#REF!</v>
      </c>
      <c r="B292" s="14">
        <v>18100134</v>
      </c>
      <c r="C292" s="14" t="s">
        <v>576</v>
      </c>
      <c r="D292" s="18">
        <v>9099146299</v>
      </c>
      <c r="E292" s="21" t="s">
        <v>577</v>
      </c>
    </row>
    <row r="293" spans="1:5" ht="28.5" customHeight="1" x14ac:dyDescent="0.25">
      <c r="A293" s="1" t="e">
        <f t="shared" si="4"/>
        <v>#REF!</v>
      </c>
      <c r="B293" s="14">
        <v>18100135</v>
      </c>
      <c r="C293" s="14" t="s">
        <v>578</v>
      </c>
      <c r="D293" s="18">
        <v>9440019292</v>
      </c>
      <c r="E293" s="21" t="s">
        <v>579</v>
      </c>
    </row>
    <row r="294" spans="1:5" ht="28.5" customHeight="1" x14ac:dyDescent="0.25">
      <c r="A294" s="1" t="e">
        <f t="shared" si="4"/>
        <v>#REF!</v>
      </c>
      <c r="B294" s="14">
        <v>18100136</v>
      </c>
      <c r="C294" s="14" t="s">
        <v>580</v>
      </c>
      <c r="D294" s="18">
        <v>9895759136</v>
      </c>
      <c r="E294" s="21" t="s">
        <v>581</v>
      </c>
    </row>
    <row r="295" spans="1:5" ht="28.5" customHeight="1" x14ac:dyDescent="0.25">
      <c r="A295" s="1" t="e">
        <f t="shared" si="4"/>
        <v>#REF!</v>
      </c>
      <c r="B295" s="14">
        <v>18100137</v>
      </c>
      <c r="C295" s="14" t="s">
        <v>582</v>
      </c>
      <c r="D295" s="18">
        <v>8500647227</v>
      </c>
      <c r="E295" s="21" t="s">
        <v>583</v>
      </c>
    </row>
    <row r="296" spans="1:5" ht="28.5" customHeight="1" x14ac:dyDescent="0.25">
      <c r="A296" s="1" t="e">
        <f t="shared" si="4"/>
        <v>#REF!</v>
      </c>
      <c r="B296" s="14">
        <v>18100138</v>
      </c>
      <c r="C296" s="2" t="s">
        <v>584</v>
      </c>
      <c r="D296" s="18">
        <v>9370038947</v>
      </c>
      <c r="E296" s="21" t="s">
        <v>585</v>
      </c>
    </row>
    <row r="297" spans="1:5" ht="28.5" customHeight="1" x14ac:dyDescent="0.25">
      <c r="A297" s="1" t="e">
        <f t="shared" si="4"/>
        <v>#REF!</v>
      </c>
      <c r="B297" s="14">
        <v>18100139</v>
      </c>
      <c r="C297" s="14" t="s">
        <v>586</v>
      </c>
      <c r="D297" s="18">
        <v>8320803636</v>
      </c>
      <c r="E297" s="21" t="s">
        <v>587</v>
      </c>
    </row>
    <row r="298" spans="1:5" ht="28.5" customHeight="1" x14ac:dyDescent="0.25">
      <c r="A298" s="1" t="e">
        <f t="shared" si="4"/>
        <v>#REF!</v>
      </c>
      <c r="B298" s="14">
        <v>18100140</v>
      </c>
      <c r="C298" s="14" t="s">
        <v>588</v>
      </c>
      <c r="D298" s="18">
        <v>8300087244</v>
      </c>
      <c r="E298" s="21" t="s">
        <v>589</v>
      </c>
    </row>
    <row r="299" spans="1:5" ht="28.5" customHeight="1" x14ac:dyDescent="0.25">
      <c r="A299" s="1" t="e">
        <f t="shared" si="4"/>
        <v>#REF!</v>
      </c>
      <c r="B299" s="14">
        <v>18100141</v>
      </c>
      <c r="C299" s="14" t="s">
        <v>590</v>
      </c>
      <c r="D299" s="18">
        <v>9444485038</v>
      </c>
      <c r="E299" s="21" t="s">
        <v>591</v>
      </c>
    </row>
    <row r="300" spans="1:5" ht="28.5" customHeight="1" x14ac:dyDescent="0.25">
      <c r="A300" s="1" t="e">
        <f t="shared" si="4"/>
        <v>#REF!</v>
      </c>
      <c r="B300" s="14">
        <v>18100142</v>
      </c>
      <c r="C300" s="14" t="s">
        <v>592</v>
      </c>
      <c r="D300" s="18">
        <v>9052300001</v>
      </c>
      <c r="E300" s="21" t="s">
        <v>593</v>
      </c>
    </row>
    <row r="301" spans="1:5" ht="28.5" customHeight="1" x14ac:dyDescent="0.25">
      <c r="A301" s="1" t="e">
        <f t="shared" si="4"/>
        <v>#REF!</v>
      </c>
      <c r="B301" s="14">
        <v>18100143</v>
      </c>
      <c r="C301" s="14" t="s">
        <v>594</v>
      </c>
      <c r="D301" s="18">
        <v>8521861690</v>
      </c>
      <c r="E301" s="21" t="s">
        <v>595</v>
      </c>
    </row>
    <row r="302" spans="1:5" ht="28.5" customHeight="1" x14ac:dyDescent="0.25">
      <c r="A302" s="1" t="e">
        <f t="shared" si="4"/>
        <v>#REF!</v>
      </c>
      <c r="B302" s="14">
        <v>18100144</v>
      </c>
      <c r="C302" s="14" t="s">
        <v>596</v>
      </c>
      <c r="D302" s="18">
        <v>7907140336</v>
      </c>
      <c r="E302" s="21" t="s">
        <v>597</v>
      </c>
    </row>
    <row r="303" spans="1:5" ht="28.5" customHeight="1" x14ac:dyDescent="0.3">
      <c r="A303" s="1" t="e">
        <f t="shared" si="4"/>
        <v>#REF!</v>
      </c>
      <c r="B303" s="3">
        <v>18100145</v>
      </c>
      <c r="C303" s="3" t="s">
        <v>598</v>
      </c>
      <c r="D303" s="3">
        <v>9840636679</v>
      </c>
      <c r="E303" s="3" t="s">
        <v>599</v>
      </c>
    </row>
    <row r="304" spans="1:5" ht="28.5" customHeight="1" x14ac:dyDescent="0.25">
      <c r="A304" s="1" t="e">
        <f t="shared" si="4"/>
        <v>#REF!</v>
      </c>
      <c r="B304" s="14">
        <v>18100146</v>
      </c>
      <c r="C304" s="14" t="s">
        <v>600</v>
      </c>
      <c r="D304" s="18">
        <v>7036287413</v>
      </c>
      <c r="E304" s="21" t="s">
        <v>601</v>
      </c>
    </row>
    <row r="305" spans="1:5" ht="28.5" customHeight="1" x14ac:dyDescent="0.25">
      <c r="A305" s="1" t="e">
        <f t="shared" si="4"/>
        <v>#REF!</v>
      </c>
      <c r="B305" s="14">
        <v>18100147</v>
      </c>
      <c r="C305" s="14" t="s">
        <v>602</v>
      </c>
      <c r="D305" s="18">
        <v>9941890755</v>
      </c>
      <c r="E305" s="21" t="s">
        <v>603</v>
      </c>
    </row>
    <row r="306" spans="1:5" ht="28.5" customHeight="1" x14ac:dyDescent="0.25">
      <c r="A306" s="1" t="e">
        <f t="shared" si="4"/>
        <v>#REF!</v>
      </c>
      <c r="B306" s="14">
        <v>18100148</v>
      </c>
      <c r="C306" s="14" t="s">
        <v>604</v>
      </c>
      <c r="D306" s="18">
        <v>88771477879</v>
      </c>
      <c r="E306" s="21" t="s">
        <v>605</v>
      </c>
    </row>
    <row r="307" spans="1:5" ht="28.5" customHeight="1" x14ac:dyDescent="0.25">
      <c r="A307" s="1" t="e">
        <f t="shared" si="4"/>
        <v>#REF!</v>
      </c>
      <c r="B307" s="14">
        <v>18100149</v>
      </c>
      <c r="C307" s="14" t="s">
        <v>606</v>
      </c>
      <c r="D307" s="18">
        <v>9488920073</v>
      </c>
      <c r="E307" s="21" t="s">
        <v>607</v>
      </c>
    </row>
    <row r="308" spans="1:5" ht="28.5" customHeight="1" x14ac:dyDescent="0.3">
      <c r="A308" s="1" t="e">
        <f t="shared" si="4"/>
        <v>#REF!</v>
      </c>
      <c r="B308" s="3">
        <v>18100150</v>
      </c>
      <c r="C308" s="3" t="s">
        <v>608</v>
      </c>
      <c r="D308" s="3">
        <v>9603215029</v>
      </c>
      <c r="E308" s="3" t="s">
        <v>609</v>
      </c>
    </row>
    <row r="309" spans="1:5" ht="28.5" customHeight="1" x14ac:dyDescent="0.25">
      <c r="A309" s="1"/>
      <c r="B309" s="2"/>
      <c r="C309" s="2"/>
      <c r="D309" s="2"/>
      <c r="E309" s="2"/>
    </row>
  </sheetData>
  <hyperlinks>
    <hyperlink ref="E130" r:id="rId1"/>
    <hyperlink ref="E153" r:id="rId2"/>
    <hyperlink ref="E118" r:id="rId3"/>
    <hyperlink ref="E20" r:id="rId4"/>
    <hyperlink ref="E102" r:id="rId5"/>
    <hyperlink ref="E116" r:id="rId6"/>
    <hyperlink ref="E136" r:id="rId7"/>
    <hyperlink ref="E29" r:id="rId8"/>
    <hyperlink ref="E68" r:id="rId9"/>
    <hyperlink ref="E45" r:id="rId10"/>
    <hyperlink ref="E124" r:id="rId11"/>
    <hyperlink ref="E120" r:id="rId12"/>
    <hyperlink ref="E84" r:id="rId13"/>
    <hyperlink ref="E105" r:id="rId14"/>
    <hyperlink ref="E79" r:id="rId15"/>
    <hyperlink ref="E99" r:id="rId16"/>
    <hyperlink ref="E64" r:id="rId17"/>
    <hyperlink ref="E142" r:id="rId18"/>
    <hyperlink ref="E80" r:id="rId19"/>
    <hyperlink ref="E33" r:id="rId20"/>
    <hyperlink ref="E38" r:id="rId21"/>
    <hyperlink ref="E11" r:id="rId22"/>
    <hyperlink ref="E112" r:id="rId23"/>
    <hyperlink ref="E78" r:id="rId24"/>
    <hyperlink ref="E156" r:id="rId25"/>
    <hyperlink ref="E92" r:id="rId26"/>
    <hyperlink ref="E40" r:id="rId27"/>
    <hyperlink ref="E32" r:id="rId28"/>
    <hyperlink ref="E106" r:id="rId29"/>
    <hyperlink ref="E37" r:id="rId30"/>
    <hyperlink ref="E63" r:id="rId31"/>
    <hyperlink ref="E31" r:id="rId32"/>
    <hyperlink ref="E30" r:id="rId33"/>
    <hyperlink ref="E50" r:id="rId34"/>
    <hyperlink ref="E131" r:id="rId35"/>
    <hyperlink ref="E137" r:id="rId36"/>
    <hyperlink ref="E17" r:id="rId37"/>
    <hyperlink ref="E47" r:id="rId38"/>
    <hyperlink ref="E110" r:id="rId39"/>
    <hyperlink ref="E147" r:id="rId40"/>
    <hyperlink ref="E49" r:id="rId41"/>
    <hyperlink ref="E134" r:id="rId42"/>
    <hyperlink ref="E126" r:id="rId43"/>
    <hyperlink ref="E77" r:id="rId44"/>
    <hyperlink ref="E66" r:id="rId45"/>
    <hyperlink ref="E58" r:id="rId46"/>
    <hyperlink ref="E55" r:id="rId47"/>
    <hyperlink ref="E36" r:id="rId48"/>
    <hyperlink ref="E12" r:id="rId49"/>
    <hyperlink ref="E154" r:id="rId50"/>
    <hyperlink ref="E135" r:id="rId51"/>
    <hyperlink ref="E54" r:id="rId52"/>
    <hyperlink ref="E10" r:id="rId53"/>
    <hyperlink ref="E138" r:id="rId54"/>
    <hyperlink ref="E128" r:id="rId55"/>
    <hyperlink ref="E139" r:id="rId56"/>
    <hyperlink ref="E39" r:id="rId57"/>
    <hyperlink ref="E89" r:id="rId58"/>
    <hyperlink ref="E87" r:id="rId59"/>
    <hyperlink ref="E86" r:id="rId60"/>
    <hyperlink ref="E23" r:id="rId61"/>
    <hyperlink ref="E74" r:id="rId62"/>
    <hyperlink ref="E69" r:id="rId63"/>
    <hyperlink ref="E61" r:id="rId64"/>
    <hyperlink ref="E60" r:id="rId65"/>
    <hyperlink ref="E57" r:id="rId66"/>
    <hyperlink ref="E56" r:id="rId67"/>
    <hyperlink ref="E52" r:id="rId68"/>
    <hyperlink ref="E51" r:id="rId69"/>
    <hyperlink ref="E42" r:id="rId70"/>
    <hyperlink ref="E43" r:id="rId71"/>
    <hyperlink ref="E26" r:id="rId72"/>
    <hyperlink ref="E19" r:id="rId73"/>
    <hyperlink ref="E18" r:id="rId74"/>
    <hyperlink ref="E15" r:id="rId75"/>
    <hyperlink ref="E151" r:id="rId76"/>
    <hyperlink ref="E157" r:id="rId77"/>
    <hyperlink ref="E146" r:id="rId78"/>
    <hyperlink ref="E141" r:id="rId79"/>
    <hyperlink ref="E140" r:id="rId80"/>
    <hyperlink ref="E133" r:id="rId81"/>
    <hyperlink ref="E125" r:id="rId82"/>
    <hyperlink ref="E122" r:id="rId83"/>
    <hyperlink ref="E114" r:id="rId84"/>
    <hyperlink ref="E109" r:id="rId85"/>
    <hyperlink ref="E104" r:id="rId86"/>
    <hyperlink ref="E103" r:id="rId87"/>
    <hyperlink ref="E101" r:id="rId88"/>
    <hyperlink ref="E93" r:id="rId89"/>
    <hyperlink ref="E91" r:id="rId90"/>
    <hyperlink ref="E97" r:id="rId91"/>
    <hyperlink ref="E25" r:id="rId92"/>
    <hyperlink ref="E258" r:id="rId93"/>
    <hyperlink ref="E257" r:id="rId94"/>
    <hyperlink ref="E256" r:id="rId95"/>
    <hyperlink ref="E254" r:id="rId96"/>
    <hyperlink ref="E253" r:id="rId97"/>
    <hyperlink ref="E252" r:id="rId98"/>
    <hyperlink ref="E250" r:id="rId99"/>
    <hyperlink ref="E249" r:id="rId100"/>
    <hyperlink ref="E248" r:id="rId101"/>
    <hyperlink ref="E247" r:id="rId102"/>
    <hyperlink ref="E246" r:id="rId103"/>
    <hyperlink ref="E245" r:id="rId104"/>
    <hyperlink ref="E243" r:id="rId105"/>
    <hyperlink ref="E241" r:id="rId106"/>
    <hyperlink ref="E240" r:id="rId107"/>
    <hyperlink ref="E239" r:id="rId108"/>
    <hyperlink ref="E238" r:id="rId109"/>
    <hyperlink ref="E235" r:id="rId110"/>
    <hyperlink ref="E234" r:id="rId111"/>
    <hyperlink ref="E233" r:id="rId112"/>
    <hyperlink ref="E232" r:id="rId113"/>
    <hyperlink ref="E231" r:id="rId114"/>
    <hyperlink ref="E230" r:id="rId115"/>
    <hyperlink ref="E229" r:id="rId116"/>
    <hyperlink ref="E228" r:id="rId117"/>
    <hyperlink ref="E226" r:id="rId118"/>
    <hyperlink ref="E225" r:id="rId119"/>
    <hyperlink ref="E222" r:id="rId120"/>
    <hyperlink ref="E221" r:id="rId121"/>
    <hyperlink ref="E220" r:id="rId122"/>
    <hyperlink ref="E217" r:id="rId123"/>
    <hyperlink ref="E216" r:id="rId124"/>
    <hyperlink ref="E215" r:id="rId125"/>
    <hyperlink ref="E214" r:id="rId126"/>
    <hyperlink ref="E213" r:id="rId127"/>
    <hyperlink ref="E210" r:id="rId128"/>
    <hyperlink ref="E207" r:id="rId129"/>
    <hyperlink ref="E205" r:id="rId130"/>
    <hyperlink ref="E204" r:id="rId131"/>
    <hyperlink ref="E202" r:id="rId132"/>
    <hyperlink ref="E200" r:id="rId133"/>
    <hyperlink ref="E199" r:id="rId134"/>
    <hyperlink ref="E198" r:id="rId135"/>
    <hyperlink ref="E197" r:id="rId136"/>
    <hyperlink ref="E196" r:id="rId137"/>
    <hyperlink ref="E195" r:id="rId138"/>
    <hyperlink ref="E192" r:id="rId139"/>
    <hyperlink ref="E191" r:id="rId140"/>
    <hyperlink ref="E190" r:id="rId141"/>
    <hyperlink ref="E189" r:id="rId142"/>
    <hyperlink ref="E188" r:id="rId143"/>
    <hyperlink ref="E187" r:id="rId144"/>
    <hyperlink ref="E186" r:id="rId145"/>
    <hyperlink ref="E185" r:id="rId146"/>
    <hyperlink ref="E184" r:id="rId147"/>
    <hyperlink ref="E182" r:id="rId148"/>
    <hyperlink ref="E178" r:id="rId149"/>
    <hyperlink ref="E177" r:id="rId150"/>
    <hyperlink ref="E176" r:id="rId151"/>
    <hyperlink ref="E175" r:id="rId152"/>
    <hyperlink ref="E174" r:id="rId153"/>
    <hyperlink ref="E173" r:id="rId154"/>
    <hyperlink ref="E172" r:id="rId155"/>
    <hyperlink ref="E171" r:id="rId156"/>
    <hyperlink ref="E170" r:id="rId157"/>
    <hyperlink ref="E167" r:id="rId158"/>
    <hyperlink ref="E166" r:id="rId159"/>
    <hyperlink ref="E165" r:id="rId160"/>
    <hyperlink ref="E164" r:id="rId161"/>
    <hyperlink ref="E163" r:id="rId162"/>
    <hyperlink ref="E161" r:id="rId163"/>
    <hyperlink ref="E160" r:id="rId164"/>
    <hyperlink ref="E159" r:id="rId165"/>
    <hyperlink ref="E223" r:id="rId166"/>
    <hyperlink ref="E242" r:id="rId167"/>
    <hyperlink ref="E244" r:id="rId168"/>
    <hyperlink ref="E211" r:id="rId169"/>
    <hyperlink ref="E212" r:id="rId170"/>
    <hyperlink ref="E209" r:id="rId171"/>
    <hyperlink ref="E180" r:id="rId172"/>
    <hyperlink ref="E255" r:id="rId173"/>
    <hyperlink ref="E162" r:id="rId174"/>
    <hyperlink ref="E183" r:id="rId175"/>
    <hyperlink ref="E278" r:id="rId176"/>
    <hyperlink ref="E274" r:id="rId177"/>
    <hyperlink ref="E279" r:id="rId178"/>
    <hyperlink ref="E293" r:id="rId179"/>
    <hyperlink ref="E273" r:id="rId180"/>
    <hyperlink ref="E285" r:id="rId181"/>
    <hyperlink ref="E286" r:id="rId182"/>
    <hyperlink ref="E287" r:id="rId183"/>
    <hyperlink ref="E288" r:id="rId184"/>
    <hyperlink ref="E289" r:id="rId185"/>
    <hyperlink ref="E290" r:id="rId186"/>
    <hyperlink ref="E291" r:id="rId187"/>
    <hyperlink ref="E292" r:id="rId188"/>
    <hyperlink ref="E294" r:id="rId189"/>
    <hyperlink ref="E295" r:id="rId190"/>
    <hyperlink ref="E296" r:id="rId191"/>
    <hyperlink ref="E297" r:id="rId192"/>
    <hyperlink ref="E298" r:id="rId193"/>
    <hyperlink ref="E299" r:id="rId194"/>
    <hyperlink ref="E300" r:id="rId195"/>
    <hyperlink ref="E301" r:id="rId196"/>
    <hyperlink ref="E302" r:id="rId197"/>
    <hyperlink ref="E305" r:id="rId198"/>
    <hyperlink ref="E306" r:id="rId199"/>
    <hyperlink ref="E307" r:id="rId200"/>
    <hyperlink ref="E259" r:id="rId201"/>
    <hyperlink ref="E260" r:id="rId202"/>
    <hyperlink ref="E262" r:id="rId203"/>
    <hyperlink ref="E263" r:id="rId204"/>
    <hyperlink ref="E264" r:id="rId205"/>
    <hyperlink ref="E266" r:id="rId206"/>
    <hyperlink ref="E267" r:id="rId207"/>
    <hyperlink ref="E268" r:id="rId208"/>
    <hyperlink ref="E271" r:id="rId209"/>
    <hyperlink ref="E272" r:id="rId210"/>
    <hyperlink ref="E276" r:id="rId211"/>
    <hyperlink ref="E277" r:id="rId212"/>
    <hyperlink ref="E280" r:id="rId213"/>
    <hyperlink ref="E281" r:id="rId214"/>
    <hyperlink ref="E282" r:id="rId215"/>
    <hyperlink ref="E283" r:id="rId216"/>
    <hyperlink ref="E284" r:id="rId217"/>
    <hyperlink ref="E265" r:id="rId218"/>
    <hyperlink ref="E270" r:id="rId219"/>
    <hyperlink ref="E304" r:id="rId220"/>
    <hyperlink ref="E236" r:id="rId221"/>
    <hyperlink ref="E9" r:id="rId222"/>
    <hyperlink ref="E81" r:id="rId223"/>
    <hyperlink ref="E34" r:id="rId224"/>
    <hyperlink ref="E85" r:id="rId225"/>
    <hyperlink ref="E181" r:id="rId2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terafast</dc:creator>
  <cp:lastModifiedBy>terafast</cp:lastModifiedBy>
  <dcterms:created xsi:type="dcterms:W3CDTF">2020-03-05T17:52:35Z</dcterms:created>
  <dcterms:modified xsi:type="dcterms:W3CDTF">2020-03-05T17:55:03Z</dcterms:modified>
</cp:coreProperties>
</file>