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<sst xmlns="http://schemas.openxmlformats.org/spreadsheetml/2006/main" count="18" uniqueCount="16">
  <si>
    <t>company</t>
  </si>
  <si>
    <t>branch</t>
  </si>
  <si>
    <t>slaes</t>
  </si>
  <si>
    <t>mrf</t>
  </si>
  <si>
    <t>tcs</t>
  </si>
  <si>
    <t>tvs</t>
  </si>
  <si>
    <t>apollo</t>
  </si>
  <si>
    <t>sbi</t>
  </si>
  <si>
    <t>tata</t>
  </si>
  <si>
    <t>chennai</t>
  </si>
  <si>
    <t>coimbatore</t>
  </si>
  <si>
    <t>madurai</t>
  </si>
  <si>
    <t>nellai</t>
  </si>
  <si>
    <t>pollachi</t>
  </si>
  <si>
    <t>mannur</t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</si>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</sst>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workbookViewId="0">
      <selection activeCell="L11" sqref="L11"/>
    </sheetView>
  </sheetViews>
  <sheetFormatPr defaultRowHeight="15" x14ac:dyDescent="0.25"/>
  <cols>
    <col min="1" max="1" width="9" bestFit="1" customWidth="1"/>
    <col min="2" max="2" width="8" bestFit="1" customWidth="1"/>
    <col min="3" max="3" width="11.140625" bestFit="1" customWidth="1"/>
    <col min="4" max="4" width="8.28515625" bestFit="1" customWidth="1"/>
    <col min="5" max="5" width="6.5703125" bestFit="1" customWidth="1"/>
    <col min="6" max="6" width="8" bestFit="1" customWidth="1"/>
    <col min="7" max="7" width="7.85546875" bestFit="1" customWidth="1"/>
    <col min="9" max="9" width="12.7109375" bestFit="1" customWidth="1"/>
  </cols>
  <sheetData>
    <row r="2" spans="1:9" x14ac:dyDescent="0.25">
      <c r="A2" s="2" t="s">
        <v>0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9" x14ac:dyDescent="0.25">
      <c r="A3" s="2" t="s">
        <v>1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</row>
    <row r="4" spans="1:9" x14ac:dyDescent="0.25">
      <c r="A4" s="2" t="s">
        <v>2</v>
      </c>
      <c r="B4" s="1">
        <v>500</v>
      </c>
      <c r="C4" s="1">
        <v>200</v>
      </c>
      <c r="D4" s="1">
        <v>1500</v>
      </c>
      <c r="E4" s="1">
        <v>2500</v>
      </c>
      <c r="F4" s="1">
        <v>350</v>
      </c>
      <c r="G4" s="1">
        <v>400</v>
      </c>
    </row>
    <row r="8" spans="1:9" x14ac:dyDescent="0.25">
      <c r="H8" s="2" t="s">
        <v>0</v>
      </c>
      <c r="I8" s="2" t="s">
        <v>15</v>
      </c>
    </row>
    <row r="9" spans="1:9" x14ac:dyDescent="0.25">
      <c r="H9" s="3" t="s">
        <v>5</v>
      </c>
      <c r="I9" s="3">
        <f>HLOOKUP(H9,$A$2:$G$4,3,FALSE)</f>
        <v>1500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2025-08-19T16:25:26Z</dcterms:created>
  <dcterms:modified xsi:type="dcterms:W3CDTF">2025-08-19T16:34:33Z</dcterms:modified>
</cp:coreProperties>
</file>