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eta" sheetId="1" r:id="rId4"/>
    <sheet state="visible" name="p-values" sheetId="2" r:id="rId5"/>
  </sheets>
  <definedNames>
    <definedName hidden="1" localSheetId="1" name="_xlnm._FilterDatabase">'p-values'!$B$2:$AN$2</definedName>
  </definedNames>
  <calcPr/>
</workbook>
</file>

<file path=xl/sharedStrings.xml><?xml version="1.0" encoding="utf-8"?>
<sst xmlns="http://schemas.openxmlformats.org/spreadsheetml/2006/main" count="326" uniqueCount="256">
  <si>
    <t>The results for each statistical test for each model. Red highlighted cells indicate results that differ from ground truth results.</t>
  </si>
  <si>
    <t>MODEL AND STATS</t>
  </si>
  <si>
    <t>TUKEYHSD PAIRWISE COMPARISONS, FUNGICIDE GRADIENT DATA</t>
  </si>
  <si>
    <t>RP1D T-TEST</t>
  </si>
  <si>
    <t>RP1D, IA16 MEAN==0</t>
  </si>
  <si>
    <t>RP1D, IN2 MEAN==0</t>
  </si>
  <si>
    <t>Results File</t>
  </si>
  <si>
    <t>Model</t>
  </si>
  <si>
    <t>Overall IoU</t>
  </si>
  <si>
    <t>Pustule F1</t>
  </si>
  <si>
    <t>GT Tilt 0 vs 0.5, Pustules</t>
  </si>
  <si>
    <t>NN Tilt 0 vs 0.5, Pustules</t>
  </si>
  <si>
    <t>GT Tilt 2 vs 0, Pustules</t>
  </si>
  <si>
    <t>NN Tilt 2 vs 0, Pustules</t>
  </si>
  <si>
    <t>GT Tilt 4 vs 0, Pustules</t>
  </si>
  <si>
    <t>NN Tilt 4 vs 0, Pustules</t>
  </si>
  <si>
    <t>GT, Tilt 2 vs 0.5, Pustules</t>
  </si>
  <si>
    <t>NN Tilt 2 vs 0.5, Pustules</t>
  </si>
  <si>
    <t>GT, Tilt 4 vs 0.5, Pustules</t>
  </si>
  <si>
    <t>NN Tilt 4 vs 0.5, Pustules</t>
  </si>
  <si>
    <t>GT Tilt 4 vs 2, Pustules</t>
  </si>
  <si>
    <t>NN Tilt 4 vs 2, Pustules</t>
  </si>
  <si>
    <t>GT Tilt 0 vs 0.5, % Coverage</t>
  </si>
  <si>
    <t>NN Tilt 0 vs 0.5, % Coverage</t>
  </si>
  <si>
    <t>GT Tilt 2 vs 0, % Coverage</t>
  </si>
  <si>
    <t>NN Tilt 2 vs 0, % Coverage</t>
  </si>
  <si>
    <t>GT Tilt 4 vs 0, % Coverage</t>
  </si>
  <si>
    <t>NN Tilt 4 vs 0, % Coverage</t>
  </si>
  <si>
    <t>GT, Tilt 2 vs 0.5, % Coverage</t>
  </si>
  <si>
    <t>NN Tilt 2 vs 0.5, % Coverage</t>
  </si>
  <si>
    <t>GT, Tilt 4 vs 0.5, % Coverage</t>
  </si>
  <si>
    <t>NN Tilt 4 vs 0.5, % Coverage</t>
  </si>
  <si>
    <t>GT Tilt 4 vs 2, % Coverage</t>
  </si>
  <si>
    <t>NN Tilt 4 vs 2, % Coverage</t>
  </si>
  <si>
    <t>GT Pustules</t>
  </si>
  <si>
    <t>NN Pustules</t>
  </si>
  <si>
    <t>GT % Coverage</t>
  </si>
  <si>
    <t>NN % Coverage</t>
  </si>
  <si>
    <t>IA16, GT Pustules</t>
  </si>
  <si>
    <t>IA16, NN Pustules</t>
  </si>
  <si>
    <t>IA16, GT % Coverage</t>
  </si>
  <si>
    <t>IA16, NN % Coverage</t>
  </si>
  <si>
    <t>IN2, GT Pustules</t>
  </si>
  <si>
    <t>IN2, NN Pustules</t>
  </si>
  <si>
    <t>IN2, GT % Coverage</t>
  </si>
  <si>
    <t>IN2, NN % Coverage</t>
  </si>
  <si>
    <t>UR1_6-05</t>
  </si>
  <si>
    <t>UR1_6</t>
  </si>
  <si>
    <t>UR2_6-05</t>
  </si>
  <si>
    <t>UR2_6</t>
  </si>
  <si>
    <t>UR3_6-05</t>
  </si>
  <si>
    <t>UR3_6</t>
  </si>
  <si>
    <t>UR4_6-05</t>
  </si>
  <si>
    <t>UR4_6</t>
  </si>
  <si>
    <t>UR5_6-05</t>
  </si>
  <si>
    <t>UR5_6</t>
  </si>
  <si>
    <t>UR1_6_BT</t>
  </si>
  <si>
    <t>UR2_6_BT</t>
  </si>
  <si>
    <t>UR3_6_BT</t>
  </si>
  <si>
    <t>UR4_6_BT</t>
  </si>
  <si>
    <t>UR5_6_BT</t>
  </si>
  <si>
    <t>UTC1_6-05</t>
  </si>
  <si>
    <t>UTC1_6</t>
  </si>
  <si>
    <t>UTC2_6-05</t>
  </si>
  <si>
    <t>UTC2_6</t>
  </si>
  <si>
    <t>UTC3_6-05</t>
  </si>
  <si>
    <t>UTC3_6</t>
  </si>
  <si>
    <t>UTC4_6-05</t>
  </si>
  <si>
    <t>UTC4_6</t>
  </si>
  <si>
    <t>UTC5_6-05</t>
  </si>
  <si>
    <t>UTC5_6</t>
  </si>
  <si>
    <t>UTC1_6_BT</t>
  </si>
  <si>
    <t>UTC2_6_BT</t>
  </si>
  <si>
    <t>UTC3_6_BT</t>
  </si>
  <si>
    <t>UTC4_6_BT</t>
  </si>
  <si>
    <t>UTC5_6_BT</t>
  </si>
  <si>
    <t>UR1_12-05</t>
  </si>
  <si>
    <t>UR1_12</t>
  </si>
  <si>
    <t>UR2_12-05</t>
  </si>
  <si>
    <t>UR2_12</t>
  </si>
  <si>
    <t>UR3_12-05</t>
  </si>
  <si>
    <t>UR3_12</t>
  </si>
  <si>
    <t>UR4_12-05</t>
  </si>
  <si>
    <t>UR4_12</t>
  </si>
  <si>
    <t>UR5_12-05</t>
  </si>
  <si>
    <t>UR5_12</t>
  </si>
  <si>
    <t>UR1_12_BT</t>
  </si>
  <si>
    <t>UR2_12_BT</t>
  </si>
  <si>
    <t>UR3_12_BT</t>
  </si>
  <si>
    <t>UR4_12_BT</t>
  </si>
  <si>
    <t>UR5_12_BT</t>
  </si>
  <si>
    <t>UTC1_12-05</t>
  </si>
  <si>
    <t>UTC1_12</t>
  </si>
  <si>
    <t>UTC2_12-05</t>
  </si>
  <si>
    <t>UTC2_12</t>
  </si>
  <si>
    <t>UTC3_12-05</t>
  </si>
  <si>
    <t>UTC3_12</t>
  </si>
  <si>
    <t>UTC4_12-05</t>
  </si>
  <si>
    <t>UTC4_12</t>
  </si>
  <si>
    <t>UTC5_12-05</t>
  </si>
  <si>
    <t>UTC5_12</t>
  </si>
  <si>
    <t>UTC1_12_BT</t>
  </si>
  <si>
    <t>UTC2_12_BT</t>
  </si>
  <si>
    <t>UTC3_12_BT</t>
  </si>
  <si>
    <t>UTC4_12_BT</t>
  </si>
  <si>
    <t>UTC5_12_BT</t>
  </si>
  <si>
    <t>UR1_24-05</t>
  </si>
  <si>
    <t>UR1_24</t>
  </si>
  <si>
    <t>UR2_24-05</t>
  </si>
  <si>
    <t>UR2_24</t>
  </si>
  <si>
    <t>UR3_24-05</t>
  </si>
  <si>
    <t>UR3_24</t>
  </si>
  <si>
    <t>UR4_24-05</t>
  </si>
  <si>
    <t>UR4_24</t>
  </si>
  <si>
    <t>UR5_24-05</t>
  </si>
  <si>
    <t>UR5_24</t>
  </si>
  <si>
    <t>UR1_24_BT</t>
  </si>
  <si>
    <t>UR2_24_BT</t>
  </si>
  <si>
    <t>UR3_24_BT</t>
  </si>
  <si>
    <t>UR4_24_BT</t>
  </si>
  <si>
    <t>UR5_24_BT</t>
  </si>
  <si>
    <t>UTC1_24-05</t>
  </si>
  <si>
    <t>UTC1_24</t>
  </si>
  <si>
    <t>UTC2_24-05</t>
  </si>
  <si>
    <t>UTC2_24</t>
  </si>
  <si>
    <t>UTC3_24-05</t>
  </si>
  <si>
    <t>UTC3_24</t>
  </si>
  <si>
    <t>UTC4_24-05</t>
  </si>
  <si>
    <t>UTC4_24</t>
  </si>
  <si>
    <t>UTC5_24-05</t>
  </si>
  <si>
    <t>UTC5_24</t>
  </si>
  <si>
    <t>UTC1_24_BT</t>
  </si>
  <si>
    <t>UTC2_24_BT</t>
  </si>
  <si>
    <t>UTC3_24_BT</t>
  </si>
  <si>
    <t>UTC4_24_BT</t>
  </si>
  <si>
    <t>UTC5_24_BT</t>
  </si>
  <si>
    <t>UR1_48-05</t>
  </si>
  <si>
    <t>UR1_48</t>
  </si>
  <si>
    <t>UR2_48-05</t>
  </si>
  <si>
    <t>UR2_48</t>
  </si>
  <si>
    <t>UR3_48-05</t>
  </si>
  <si>
    <t>UR3_48</t>
  </si>
  <si>
    <t>UR4_48-05</t>
  </si>
  <si>
    <t>UR4_48</t>
  </si>
  <si>
    <t>UR5_48-05</t>
  </si>
  <si>
    <t>UR5_48</t>
  </si>
  <si>
    <t>UR1_48_BT</t>
  </si>
  <si>
    <t>UR2_48_BT</t>
  </si>
  <si>
    <t>UR3_48_BT</t>
  </si>
  <si>
    <t>UR4_48_BT</t>
  </si>
  <si>
    <t>UR5_48_BT</t>
  </si>
  <si>
    <t>UTC1_48-05</t>
  </si>
  <si>
    <t>UTC1_48</t>
  </si>
  <si>
    <t>UTC2_48-05</t>
  </si>
  <si>
    <t>UTC2_48</t>
  </si>
  <si>
    <t>UTC3_48-05</t>
  </si>
  <si>
    <t>UTC3_48</t>
  </si>
  <si>
    <t>UTC4_48-05</t>
  </si>
  <si>
    <t>UTC4_48</t>
  </si>
  <si>
    <t>UTC5_48-05</t>
  </si>
  <si>
    <t>UTC5_48</t>
  </si>
  <si>
    <t>UTC1_48_BT</t>
  </si>
  <si>
    <t>UTC2_48_BT</t>
  </si>
  <si>
    <t>UTC3_48_BT</t>
  </si>
  <si>
    <t>UTC4_48_BT</t>
  </si>
  <si>
    <t>UTC5_48_BT</t>
  </si>
  <si>
    <t>UR1_96-05</t>
  </si>
  <si>
    <t>UR1_96</t>
  </si>
  <si>
    <t>UR2_96-05</t>
  </si>
  <si>
    <t>UR2_96</t>
  </si>
  <si>
    <t>UR3_96-05</t>
  </si>
  <si>
    <t>UR3_96</t>
  </si>
  <si>
    <t>UR4_96-05</t>
  </si>
  <si>
    <t>UR4_96</t>
  </si>
  <si>
    <t>UR5_96-05</t>
  </si>
  <si>
    <t>UR5_96</t>
  </si>
  <si>
    <t>UR1_96_BT</t>
  </si>
  <si>
    <t>UR2_96_BT</t>
  </si>
  <si>
    <t>UR3_96_BT</t>
  </si>
  <si>
    <t>UR4_96_BT</t>
  </si>
  <si>
    <t>UR5_96_BT</t>
  </si>
  <si>
    <t>UTC1_96-05</t>
  </si>
  <si>
    <t>UTC1_96</t>
  </si>
  <si>
    <t>UTC2_96-05</t>
  </si>
  <si>
    <t>UTC2_96</t>
  </si>
  <si>
    <t>UTC3_96-05</t>
  </si>
  <si>
    <t>UTC3_96</t>
  </si>
  <si>
    <t>UTC4_96-05</t>
  </si>
  <si>
    <t>UTC4_96</t>
  </si>
  <si>
    <t>UTC5_96-05</t>
  </si>
  <si>
    <t>UTC5_96</t>
  </si>
  <si>
    <t>UTC1_96_BT</t>
  </si>
  <si>
    <t>UTC2_96_BT</t>
  </si>
  <si>
    <t>UTC3_96_BT</t>
  </si>
  <si>
    <t>UTC4_96_BT</t>
  </si>
  <si>
    <t>UTC5_96_BT</t>
  </si>
  <si>
    <t>UR1_192-05</t>
  </si>
  <si>
    <t>UR1_192</t>
  </si>
  <si>
    <t>UR2_192-05</t>
  </si>
  <si>
    <t>UR2_192</t>
  </si>
  <si>
    <t>UR3_192-05</t>
  </si>
  <si>
    <t>UR3_192</t>
  </si>
  <si>
    <t>UR4_192-05</t>
  </si>
  <si>
    <t>UR4_192</t>
  </si>
  <si>
    <t>UR5_192-05</t>
  </si>
  <si>
    <t>UR5_192</t>
  </si>
  <si>
    <t>UR1_192_BT</t>
  </si>
  <si>
    <t>UR2_192_BT</t>
  </si>
  <si>
    <t>UR3_192_BT</t>
  </si>
  <si>
    <t>UR4_192_BT</t>
  </si>
  <si>
    <t>UR5_192_BT</t>
  </si>
  <si>
    <t>UTC1_192-05</t>
  </si>
  <si>
    <t>UTC1_192</t>
  </si>
  <si>
    <t>UTC2_192-05</t>
  </si>
  <si>
    <t>UTC2_192</t>
  </si>
  <si>
    <t>UTC3_192-05</t>
  </si>
  <si>
    <t>UTC3_192</t>
  </si>
  <si>
    <t>UTC4_192-05</t>
  </si>
  <si>
    <t>UTC4_192</t>
  </si>
  <si>
    <t>UTC5_192-05</t>
  </si>
  <si>
    <t>UTC5_192</t>
  </si>
  <si>
    <t>UTC1_192_BT</t>
  </si>
  <si>
    <t>UTC2_192_BT</t>
  </si>
  <si>
    <t>UTC3_192_BT</t>
  </si>
  <si>
    <t>UTC4_192_BT</t>
  </si>
  <si>
    <t>UTC5_192_BT</t>
  </si>
  <si>
    <t>UR1_510-05</t>
  </si>
  <si>
    <t>UR1_510</t>
  </si>
  <si>
    <t>UR2_510-05</t>
  </si>
  <si>
    <t>UR2_510</t>
  </si>
  <si>
    <t>UR3_510-05</t>
  </si>
  <si>
    <t>UR3_510</t>
  </si>
  <si>
    <t>UR4_510-05</t>
  </si>
  <si>
    <t>UR4_510</t>
  </si>
  <si>
    <t>UR5_510-05</t>
  </si>
  <si>
    <t>UR5_510</t>
  </si>
  <si>
    <t>UR1_510_BT</t>
  </si>
  <si>
    <t>UR2_510_BT</t>
  </si>
  <si>
    <t>UR3_510_BT</t>
  </si>
  <si>
    <t>UR4_510_BT</t>
  </si>
  <si>
    <t>UR5_510_BT</t>
  </si>
  <si>
    <t>UTC1_510-05</t>
  </si>
  <si>
    <t>UTC1_510</t>
  </si>
  <si>
    <t>UTC2_510-05</t>
  </si>
  <si>
    <t>UTC2_510</t>
  </si>
  <si>
    <t>UTC3_510-05</t>
  </si>
  <si>
    <t>UTC3_510</t>
  </si>
  <si>
    <t>UTC4_510-05</t>
  </si>
  <si>
    <t>UTC4_510</t>
  </si>
  <si>
    <t>UTC5_510-05</t>
  </si>
  <si>
    <t>UTC5_510</t>
  </si>
  <si>
    <t>UTC1_510_BT</t>
  </si>
  <si>
    <t>UTC2_510_BT</t>
  </si>
  <si>
    <t>UTC3_510_BT</t>
  </si>
  <si>
    <t>UTC4_510_BT</t>
  </si>
  <si>
    <t>UTC5_510_BT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</si>
</sst>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00"/>
    <numFmt numFmtId="165" formatCode="0.000"/>
  </numFmts>
  <fonts count="7">
    <font>
      <sz val="11.0"/>
      <color theme="1"/>
      <name val="Calibri"/>
      <scheme val="minor"/>
    </font>
    <font>
      <sz val="11.0"/>
      <color rgb="FF000000"/>
      <name val="Arial"/>
    </font>
    <font>
      <b/>
      <color theme="1"/>
      <name val="Calibri"/>
      <scheme val="minor"/>
    </font>
    <font/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</fills>
  <borders count="1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/>
      <right/>
      <top/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0" fontId="4" numFmtId="0" xfId="0" applyAlignment="1" applyBorder="1" applyFont="1">
      <alignment horizontal="center" readingOrder="0"/>
    </xf>
    <xf borderId="0" fillId="0" fontId="5" numFmtId="0" xfId="0" applyAlignment="1" applyFont="1">
      <alignment readingOrder="0"/>
    </xf>
    <xf borderId="4" fillId="0" fontId="6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5" fillId="0" fontId="6" numFmtId="0" xfId="0" applyAlignment="1" applyBorder="1" applyFont="1">
      <alignment readingOrder="0"/>
    </xf>
    <xf borderId="0" fillId="2" fontId="6" numFmtId="0" xfId="0" applyAlignment="1" applyFill="1" applyFont="1">
      <alignment vertical="bottom"/>
    </xf>
    <xf borderId="0" fillId="2" fontId="6" numFmtId="0" xfId="0" applyAlignment="1" applyFont="1">
      <alignment readingOrder="0" vertical="bottom"/>
    </xf>
    <xf borderId="6" fillId="2" fontId="6" numFmtId="164" xfId="0" applyBorder="1" applyFont="1" applyNumberFormat="1"/>
    <xf borderId="7" fillId="2" fontId="6" numFmtId="164" xfId="0" applyBorder="1" applyFont="1" applyNumberFormat="1"/>
    <xf borderId="8" fillId="2" fontId="6" numFmtId="164" xfId="0" applyBorder="1" applyFont="1" applyNumberFormat="1"/>
    <xf borderId="7" fillId="2" fontId="6" numFmtId="165" xfId="0" applyBorder="1" applyFont="1" applyNumberFormat="1"/>
    <xf borderId="6" fillId="2" fontId="6" numFmtId="165" xfId="0" applyBorder="1" applyFont="1" applyNumberFormat="1"/>
    <xf borderId="9" fillId="2" fontId="6" numFmtId="165" xfId="0" applyBorder="1" applyFont="1" applyNumberFormat="1"/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164" xfId="0" applyFont="1" applyNumberFormat="1"/>
    <xf borderId="4" fillId="0" fontId="6" numFmtId="164" xfId="0" applyBorder="1" applyFont="1" applyNumberFormat="1"/>
    <xf borderId="5" fillId="0" fontId="6" numFmtId="164" xfId="0" applyBorder="1" applyFont="1" applyNumberFormat="1"/>
    <xf borderId="4" fillId="0" fontId="6" numFmtId="165" xfId="0" applyBorder="1" applyFont="1" applyNumberFormat="1"/>
    <xf borderId="0" fillId="0" fontId="6" numFmtId="165" xfId="0" applyFont="1" applyNumberFormat="1"/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7.0"/>
  </cols>
  <sheetData>
    <row r="1">
      <c r="A1" s="1" t="s"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0"/>
    <col customWidth="1" min="2" max="2" width="17.57"/>
    <col customWidth="1" min="3" max="3" width="13.71"/>
    <col customWidth="1" min="4" max="4" width="13.0"/>
    <col customWidth="1" min="5" max="5" width="23.43"/>
    <col customWidth="1" min="6" max="6" width="25.29"/>
    <col customWidth="1" min="7" max="7" width="23.29"/>
    <col customWidth="1" min="8" max="8" width="23.71"/>
    <col customWidth="1" min="9" max="9" width="23.29"/>
    <col customWidth="1" min="10" max="10" width="23.71"/>
    <col customWidth="1" min="11" max="14" width="25.29"/>
    <col customWidth="1" min="15" max="15" width="23.29"/>
    <col customWidth="1" min="16" max="16" width="23.71"/>
    <col customWidth="1" min="17" max="17" width="27.71"/>
    <col customWidth="1" min="18" max="18" width="28.0"/>
    <col customWidth="1" min="19" max="19" width="26.0"/>
    <col customWidth="1" min="20" max="20" width="26.43"/>
    <col customWidth="1" min="21" max="21" width="26.0"/>
    <col customWidth="1" min="22" max="22" width="26.43"/>
    <col customWidth="1" min="23" max="26" width="28.0"/>
    <col customWidth="1" min="27" max="27" width="26.0"/>
    <col customWidth="1" min="28" max="28" width="26.43"/>
    <col customWidth="1" min="29" max="29" width="14.14"/>
    <col customWidth="1" min="30" max="30" width="14.57"/>
    <col customWidth="1" min="31" max="31" width="16.86"/>
    <col customWidth="1" min="32" max="32" width="17.29"/>
    <col customWidth="1" min="33" max="33" width="19.86"/>
    <col customWidth="1" min="34" max="34" width="19.57"/>
    <col customWidth="1" min="35" max="35" width="21.86"/>
    <col customWidth="1" min="36" max="36" width="22.29"/>
    <col customWidth="1" min="37" max="37" width="18.86"/>
    <col customWidth="1" min="38" max="38" width="18.57"/>
    <col customWidth="1" min="39" max="39" width="20.86"/>
    <col customWidth="1" min="40" max="40" width="21.29"/>
  </cols>
  <sheetData>
    <row r="1">
      <c r="A1" s="2"/>
      <c r="B1" s="3" t="s">
        <v>1</v>
      </c>
      <c r="E1" s="4" t="s">
        <v>2</v>
      </c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6"/>
      <c r="AC1" s="7" t="s">
        <v>3</v>
      </c>
      <c r="AD1" s="5"/>
      <c r="AE1" s="5"/>
      <c r="AF1" s="6"/>
      <c r="AG1" s="7" t="s">
        <v>4</v>
      </c>
      <c r="AH1" s="5"/>
      <c r="AI1" s="5"/>
      <c r="AJ1" s="6"/>
      <c r="AK1" s="7" t="s">
        <v>5</v>
      </c>
      <c r="AL1" s="5"/>
      <c r="AM1" s="5"/>
      <c r="AN1" s="6"/>
    </row>
    <row r="2">
      <c r="A2" s="2" t="s">
        <v>6</v>
      </c>
      <c r="B2" s="8" t="s">
        <v>7</v>
      </c>
      <c r="C2" s="8" t="s">
        <v>8</v>
      </c>
      <c r="D2" s="8" t="s">
        <v>9</v>
      </c>
      <c r="E2" s="8" t="s">
        <v>10</v>
      </c>
      <c r="F2" s="8" t="s">
        <v>11</v>
      </c>
      <c r="G2" s="8" t="s">
        <v>12</v>
      </c>
      <c r="H2" s="8" t="s">
        <v>13</v>
      </c>
      <c r="I2" s="8" t="s">
        <v>14</v>
      </c>
      <c r="J2" s="8" t="s">
        <v>15</v>
      </c>
      <c r="K2" s="8" t="s">
        <v>16</v>
      </c>
      <c r="L2" s="8" t="s">
        <v>17</v>
      </c>
      <c r="M2" s="8" t="s">
        <v>18</v>
      </c>
      <c r="N2" s="8" t="s">
        <v>19</v>
      </c>
      <c r="O2" s="8" t="s">
        <v>20</v>
      </c>
      <c r="P2" s="8" t="s">
        <v>21</v>
      </c>
      <c r="Q2" s="8" t="s">
        <v>22</v>
      </c>
      <c r="R2" s="8" t="s">
        <v>23</v>
      </c>
      <c r="S2" s="8" t="s">
        <v>24</v>
      </c>
      <c r="T2" s="8" t="s">
        <v>25</v>
      </c>
      <c r="U2" s="8" t="s">
        <v>26</v>
      </c>
      <c r="V2" s="8" t="s">
        <v>27</v>
      </c>
      <c r="W2" s="8" t="s">
        <v>28</v>
      </c>
      <c r="X2" s="8" t="s">
        <v>29</v>
      </c>
      <c r="Y2" s="8" t="s">
        <v>30</v>
      </c>
      <c r="Z2" s="8" t="s">
        <v>31</v>
      </c>
      <c r="AA2" s="8" t="s">
        <v>32</v>
      </c>
      <c r="AB2" s="8" t="s">
        <v>33</v>
      </c>
      <c r="AC2" s="9" t="s">
        <v>34</v>
      </c>
      <c r="AD2" s="10" t="s">
        <v>35</v>
      </c>
      <c r="AE2" s="10" t="s">
        <v>36</v>
      </c>
      <c r="AF2" s="11" t="s">
        <v>37</v>
      </c>
      <c r="AG2" s="9" t="s">
        <v>38</v>
      </c>
      <c r="AH2" s="10" t="s">
        <v>39</v>
      </c>
      <c r="AI2" s="10" t="s">
        <v>40</v>
      </c>
      <c r="AJ2" s="10" t="s">
        <v>41</v>
      </c>
      <c r="AK2" s="9" t="s">
        <v>42</v>
      </c>
      <c r="AL2" s="10" t="s">
        <v>43</v>
      </c>
      <c r="AM2" s="10" t="s">
        <v>44</v>
      </c>
      <c r="AN2" s="10" t="s">
        <v>45</v>
      </c>
    </row>
    <row r="3">
      <c r="A3" s="12" t="s">
        <v>46</v>
      </c>
      <c r="B3" s="13" t="s">
        <v>47</v>
      </c>
      <c r="C3" s="14">
        <v>0.049288331238899</v>
      </c>
      <c r="D3" s="14">
        <v>0.093946210534342</v>
      </c>
      <c r="E3" s="14">
        <v>0.889279080202319</v>
      </c>
      <c r="F3" s="14">
        <v>0.0254722803857589</v>
      </c>
      <c r="G3" s="14">
        <v>0.0</v>
      </c>
      <c r="H3" s="14">
        <v>0.856476817980271</v>
      </c>
      <c r="I3" s="14">
        <v>0.0</v>
      </c>
      <c r="J3" s="14">
        <v>0.729369515011377</v>
      </c>
      <c r="K3" s="14">
        <v>9.78368952520015E-9</v>
      </c>
      <c r="L3" s="14">
        <v>0.176154459952287</v>
      </c>
      <c r="M3" s="14">
        <v>0.0</v>
      </c>
      <c r="N3" s="14">
        <v>0.279712430809028</v>
      </c>
      <c r="O3" s="14">
        <v>0.516876182128012</v>
      </c>
      <c r="P3" s="14">
        <v>0.995020517643188</v>
      </c>
      <c r="Q3" s="14">
        <v>0.679201634624038</v>
      </c>
      <c r="R3" s="14">
        <v>0.0474717435602057</v>
      </c>
      <c r="S3" s="14">
        <v>0.0</v>
      </c>
      <c r="T3" s="14">
        <v>0.0552900995850831</v>
      </c>
      <c r="U3" s="14">
        <v>0.0</v>
      </c>
      <c r="V3" s="14">
        <v>0.356532050574665</v>
      </c>
      <c r="W3" s="14">
        <v>6.88026089434857E-8</v>
      </c>
      <c r="X3" s="14">
        <v>0.999882865729414</v>
      </c>
      <c r="Y3" s="14">
        <v>0.0</v>
      </c>
      <c r="Z3" s="14">
        <v>0.773412993938112</v>
      </c>
      <c r="AA3" s="14">
        <v>0.650848777117268</v>
      </c>
      <c r="AB3" s="14">
        <v>0.808568813402562</v>
      </c>
      <c r="AC3" s="15">
        <v>1.71722700860729E-9</v>
      </c>
      <c r="AD3" s="14">
        <v>6.66223526142917E-14</v>
      </c>
      <c r="AE3" s="14">
        <v>3.03272759376143E-7</v>
      </c>
      <c r="AF3" s="16">
        <v>1.99614966461596E-10</v>
      </c>
      <c r="AG3" s="17">
        <v>9.86635188411007E-9</v>
      </c>
      <c r="AH3" s="18">
        <v>1.91643023963313E-14</v>
      </c>
      <c r="AI3" s="18">
        <v>5.47444914369947E-7</v>
      </c>
      <c r="AJ3" s="19">
        <v>1.02195779650677E-11</v>
      </c>
      <c r="AK3" s="17">
        <v>0.161902936177709</v>
      </c>
      <c r="AL3" s="18">
        <v>5.25467931828616E-8</v>
      </c>
      <c r="AM3" s="18">
        <v>0.161902936177709</v>
      </c>
      <c r="AN3" s="18">
        <v>7.94549281352014E-6</v>
      </c>
    </row>
    <row r="4">
      <c r="A4" s="12" t="s">
        <v>48</v>
      </c>
      <c r="B4" s="13" t="s">
        <v>49</v>
      </c>
      <c r="C4" s="14">
        <v>0.421598847859318</v>
      </c>
      <c r="D4" s="14">
        <v>0.593133356142167</v>
      </c>
      <c r="E4" s="14">
        <v>0.889279080202319</v>
      </c>
      <c r="F4" s="14">
        <v>0.434480409240729</v>
      </c>
      <c r="G4" s="14">
        <v>0.0</v>
      </c>
      <c r="H4" s="14">
        <v>5.6088496044282E-4</v>
      </c>
      <c r="I4" s="14">
        <v>0.0</v>
      </c>
      <c r="J4" s="14">
        <v>3.51467226435975E-5</v>
      </c>
      <c r="K4" s="14">
        <v>9.78368952520015E-9</v>
      </c>
      <c r="L4" s="14">
        <v>4.52934415307027E-7</v>
      </c>
      <c r="M4" s="14">
        <v>0.0</v>
      </c>
      <c r="N4" s="14">
        <v>8.8012058752085E-9</v>
      </c>
      <c r="O4" s="14">
        <v>0.516876182128012</v>
      </c>
      <c r="P4" s="14">
        <v>0.913422070103242</v>
      </c>
      <c r="Q4" s="14">
        <v>0.679201634624038</v>
      </c>
      <c r="R4" s="14">
        <v>0.311280312051223</v>
      </c>
      <c r="S4" s="14">
        <v>0.0</v>
      </c>
      <c r="T4" s="14">
        <v>0.0860238871127084</v>
      </c>
      <c r="U4" s="14">
        <v>0.0</v>
      </c>
      <c r="V4" s="14">
        <v>0.24863186072168</v>
      </c>
      <c r="W4" s="14">
        <v>6.88026089434857E-8</v>
      </c>
      <c r="X4" s="14">
        <v>2.78025762822209E-4</v>
      </c>
      <c r="Y4" s="14">
        <v>0.0</v>
      </c>
      <c r="Z4" s="14">
        <v>0.00205456099112711</v>
      </c>
      <c r="AA4" s="14">
        <v>0.650848777117268</v>
      </c>
      <c r="AB4" s="14">
        <v>0.95906732442229</v>
      </c>
      <c r="AC4" s="15">
        <v>1.71722700860729E-9</v>
      </c>
      <c r="AD4" s="14">
        <v>9.18608350561493E-9</v>
      </c>
      <c r="AE4" s="14">
        <v>3.03272759376143E-7</v>
      </c>
      <c r="AF4" s="16">
        <v>2.85354547235341E-6</v>
      </c>
      <c r="AG4" s="17">
        <v>9.86635188411007E-9</v>
      </c>
      <c r="AH4" s="18">
        <v>5.40399323334544E-9</v>
      </c>
      <c r="AI4" s="18">
        <v>5.47444914369947E-7</v>
      </c>
      <c r="AJ4" s="19">
        <v>2.006762086087E-6</v>
      </c>
      <c r="AK4" s="17">
        <v>0.161902936177709</v>
      </c>
      <c r="AL4" s="18">
        <v>1.71029498869702E-6</v>
      </c>
      <c r="AM4" s="18">
        <v>0.161902936177709</v>
      </c>
      <c r="AN4" s="18">
        <v>5.90631708838986E-5</v>
      </c>
    </row>
    <row r="5">
      <c r="A5" s="12" t="s">
        <v>50</v>
      </c>
      <c r="B5" s="13" t="s">
        <v>51</v>
      </c>
      <c r="C5" s="14">
        <v>0.16039004847724</v>
      </c>
      <c r="D5" s="14">
        <v>0.276441613210519</v>
      </c>
      <c r="E5" s="14">
        <v>0.889279080202319</v>
      </c>
      <c r="F5" s="14">
        <v>0.632262377110517</v>
      </c>
      <c r="G5" s="14">
        <v>0.0</v>
      </c>
      <c r="H5" s="14">
        <v>0.00738864413625095</v>
      </c>
      <c r="I5" s="14">
        <v>0.0</v>
      </c>
      <c r="J5" s="14">
        <v>0.412270025130841</v>
      </c>
      <c r="K5" s="14">
        <v>9.78368952520015E-9</v>
      </c>
      <c r="L5" s="14">
        <v>0.181455260212982</v>
      </c>
      <c r="M5" s="14">
        <v>0.0</v>
      </c>
      <c r="N5" s="14">
        <v>0.985318345904838</v>
      </c>
      <c r="O5" s="14">
        <v>0.516876182128012</v>
      </c>
      <c r="P5" s="14">
        <v>0.339358572248787</v>
      </c>
      <c r="Q5" s="14">
        <v>0.679201634624038</v>
      </c>
      <c r="R5" s="14">
        <v>0.721215993600003</v>
      </c>
      <c r="S5" s="14">
        <v>0.0</v>
      </c>
      <c r="T5" s="14">
        <v>0.00496343579705494</v>
      </c>
      <c r="U5" s="14">
        <v>0.0</v>
      </c>
      <c r="V5" s="14">
        <v>0.493017108375017</v>
      </c>
      <c r="W5" s="14">
        <v>6.88026089434857E-8</v>
      </c>
      <c r="X5" s="14">
        <v>7.78458264153459E-5</v>
      </c>
      <c r="Y5" s="14">
        <v>0.0</v>
      </c>
      <c r="Z5" s="14">
        <v>0.067197290056892</v>
      </c>
      <c r="AA5" s="14">
        <v>0.650848777117268</v>
      </c>
      <c r="AB5" s="14">
        <v>0.219304714162251</v>
      </c>
      <c r="AC5" s="15">
        <v>1.71722700860729E-9</v>
      </c>
      <c r="AD5" s="14">
        <v>5.80288515288123E-11</v>
      </c>
      <c r="AE5" s="14">
        <v>3.03272759376143E-7</v>
      </c>
      <c r="AF5" s="16">
        <v>1.39316514364417E-4</v>
      </c>
      <c r="AG5" s="17">
        <v>9.86635188411007E-9</v>
      </c>
      <c r="AH5" s="18">
        <v>1.7399356978382E-10</v>
      </c>
      <c r="AI5" s="18">
        <v>5.47444914369947E-7</v>
      </c>
      <c r="AJ5" s="19">
        <v>9.07754840337176E-6</v>
      </c>
      <c r="AK5" s="17">
        <v>0.161902936177709</v>
      </c>
      <c r="AL5" s="18">
        <v>4.83116321597275E-6</v>
      </c>
      <c r="AM5" s="18">
        <v>0.161902936177709</v>
      </c>
      <c r="AN5" s="18">
        <v>0.0119640016135022</v>
      </c>
    </row>
    <row r="6">
      <c r="A6" s="12" t="s">
        <v>52</v>
      </c>
      <c r="B6" s="13" t="s">
        <v>53</v>
      </c>
      <c r="C6" s="14">
        <v>0.0869667849795234</v>
      </c>
      <c r="D6" s="14">
        <v>0.160017373449294</v>
      </c>
      <c r="E6" s="14">
        <v>0.889279080202319</v>
      </c>
      <c r="F6" s="14">
        <v>0.00575156222173412</v>
      </c>
      <c r="G6" s="14">
        <v>0.0</v>
      </c>
      <c r="H6" s="14">
        <v>0.112910415868011</v>
      </c>
      <c r="I6" s="14">
        <v>0.0</v>
      </c>
      <c r="J6" s="14">
        <v>0.506330605978429</v>
      </c>
      <c r="K6" s="14">
        <v>9.78368952520015E-9</v>
      </c>
      <c r="L6" s="14">
        <v>0.712375309141064</v>
      </c>
      <c r="M6" s="14">
        <v>0.0</v>
      </c>
      <c r="N6" s="14">
        <v>0.226093899772278</v>
      </c>
      <c r="O6" s="14">
        <v>0.516876182128012</v>
      </c>
      <c r="P6" s="14">
        <v>0.830222968878802</v>
      </c>
      <c r="Q6" s="14">
        <v>0.679201634624038</v>
      </c>
      <c r="R6" s="14">
        <v>0.489027644569636</v>
      </c>
      <c r="S6" s="14">
        <v>0.0</v>
      </c>
      <c r="T6" s="14">
        <v>0.119329710979049</v>
      </c>
      <c r="U6" s="14">
        <v>0.0</v>
      </c>
      <c r="V6" s="14">
        <v>0.567771501256877</v>
      </c>
      <c r="W6" s="14">
        <v>6.88026089434857E-8</v>
      </c>
      <c r="X6" s="14">
        <v>0.856725645649047</v>
      </c>
      <c r="Y6" s="14">
        <v>0.0</v>
      </c>
      <c r="Z6" s="14">
        <v>0.999281887536633</v>
      </c>
      <c r="AA6" s="14">
        <v>0.650848777117268</v>
      </c>
      <c r="AB6" s="14">
        <v>0.792651655771688</v>
      </c>
      <c r="AC6" s="15">
        <v>1.71722700860729E-9</v>
      </c>
      <c r="AD6" s="14">
        <v>1.25710802143248E-14</v>
      </c>
      <c r="AE6" s="14">
        <v>3.03272759376143E-7</v>
      </c>
      <c r="AF6" s="16">
        <v>1.7251238199641E-9</v>
      </c>
      <c r="AG6" s="17">
        <v>9.86635188411007E-9</v>
      </c>
      <c r="AH6" s="18">
        <v>2.78279543251063E-16</v>
      </c>
      <c r="AI6" s="18">
        <v>5.47444914369947E-7</v>
      </c>
      <c r="AJ6" s="19">
        <v>2.41081593063701E-10</v>
      </c>
      <c r="AK6" s="17">
        <v>0.161902936177709</v>
      </c>
      <c r="AL6" s="18">
        <v>6.6945783936196E-9</v>
      </c>
      <c r="AM6" s="18">
        <v>0.161902936177709</v>
      </c>
      <c r="AN6" s="18">
        <v>8.62056082858675E-8</v>
      </c>
    </row>
    <row r="7">
      <c r="A7" s="12" t="s">
        <v>54</v>
      </c>
      <c r="B7" s="13" t="s">
        <v>55</v>
      </c>
      <c r="C7" s="14">
        <v>0.416535694179275</v>
      </c>
      <c r="D7" s="14">
        <v>0.588104762754476</v>
      </c>
      <c r="E7" s="14">
        <v>0.889279080202319</v>
      </c>
      <c r="F7" s="14">
        <v>0.291247656358439</v>
      </c>
      <c r="G7" s="14">
        <v>0.0</v>
      </c>
      <c r="H7" s="14">
        <v>6.60782126348458E-4</v>
      </c>
      <c r="I7" s="14">
        <v>0.0</v>
      </c>
      <c r="J7" s="14">
        <v>5.70123895129448E-5</v>
      </c>
      <c r="K7" s="14">
        <v>9.78368952520015E-9</v>
      </c>
      <c r="L7" s="14">
        <v>1.34145303309907E-7</v>
      </c>
      <c r="M7" s="14">
        <v>0.0</v>
      </c>
      <c r="N7" s="14">
        <v>1.36655908811179E-9</v>
      </c>
      <c r="O7" s="14">
        <v>0.516876182128012</v>
      </c>
      <c r="P7" s="14">
        <v>0.934912351892021</v>
      </c>
      <c r="Q7" s="14">
        <v>0.679201634624038</v>
      </c>
      <c r="R7" s="14">
        <v>0.108079323143505</v>
      </c>
      <c r="S7" s="14">
        <v>0.0</v>
      </c>
      <c r="T7" s="14">
        <v>5.5196843611327E-5</v>
      </c>
      <c r="U7" s="14">
        <v>0.0</v>
      </c>
      <c r="V7" s="14">
        <v>7.86364867266798E-6</v>
      </c>
      <c r="W7" s="14">
        <v>6.88026089434857E-8</v>
      </c>
      <c r="X7" s="14">
        <v>0.0</v>
      </c>
      <c r="Y7" s="14">
        <v>0.0</v>
      </c>
      <c r="Z7" s="14">
        <v>0.0</v>
      </c>
      <c r="AA7" s="14">
        <v>0.650848777117268</v>
      </c>
      <c r="AB7" s="14">
        <v>0.97365558243829</v>
      </c>
      <c r="AC7" s="15">
        <v>1.71722700860729E-9</v>
      </c>
      <c r="AD7" s="14">
        <v>1.08613806632743E-9</v>
      </c>
      <c r="AE7" s="14">
        <v>3.03272759376143E-7</v>
      </c>
      <c r="AF7" s="16">
        <v>1.9456127783312E-5</v>
      </c>
      <c r="AG7" s="17">
        <v>9.86635188411007E-9</v>
      </c>
      <c r="AH7" s="18">
        <v>5.214496379624E-9</v>
      </c>
      <c r="AI7" s="18">
        <v>5.47444914369947E-7</v>
      </c>
      <c r="AJ7" s="19">
        <v>1.59741688892305E-5</v>
      </c>
      <c r="AK7" s="17">
        <v>0.161902936177709</v>
      </c>
      <c r="AL7" s="18">
        <v>1.41252157528948E-5</v>
      </c>
      <c r="AM7" s="18">
        <v>0.161902936177709</v>
      </c>
      <c r="AN7" s="18">
        <v>0.00319365119582095</v>
      </c>
    </row>
    <row r="8">
      <c r="A8" s="12" t="s">
        <v>56</v>
      </c>
      <c r="B8" s="13" t="s">
        <v>47</v>
      </c>
      <c r="C8" s="14">
        <v>0.0310643888864205</v>
      </c>
      <c r="D8" s="14">
        <v>0.0602569329738386</v>
      </c>
      <c r="E8" s="14">
        <v>0.889279080202319</v>
      </c>
      <c r="F8" s="14">
        <v>0.391918633941403</v>
      </c>
      <c r="G8" s="14">
        <v>0.0</v>
      </c>
      <c r="H8" s="14">
        <v>0.838634802960507</v>
      </c>
      <c r="I8" s="14">
        <v>0.0</v>
      </c>
      <c r="J8" s="14">
        <v>0.96521747070424</v>
      </c>
      <c r="K8" s="14">
        <v>9.78368952520015E-9</v>
      </c>
      <c r="L8" s="14">
        <v>0.0746587436588186</v>
      </c>
      <c r="M8" s="14">
        <v>0.0</v>
      </c>
      <c r="N8" s="14">
        <v>0.170126936193586</v>
      </c>
      <c r="O8" s="14">
        <v>0.516876182128012</v>
      </c>
      <c r="P8" s="14">
        <v>0.98395082348401</v>
      </c>
      <c r="Q8" s="14">
        <v>0.679201634624038</v>
      </c>
      <c r="R8" s="14">
        <v>0.0862058731460802</v>
      </c>
      <c r="S8" s="14">
        <v>0.0</v>
      </c>
      <c r="T8" s="14">
        <v>0.25209045856624</v>
      </c>
      <c r="U8" s="14">
        <v>0.0</v>
      </c>
      <c r="V8" s="14">
        <v>0.736520105907324</v>
      </c>
      <c r="W8" s="14">
        <v>6.88026089434857E-8</v>
      </c>
      <c r="X8" s="14">
        <v>0.954064913883922</v>
      </c>
      <c r="Y8" s="14">
        <v>0.0</v>
      </c>
      <c r="Z8" s="14">
        <v>0.53794292570984</v>
      </c>
      <c r="AA8" s="14">
        <v>0.650848777117268</v>
      </c>
      <c r="AB8" s="14">
        <v>0.843331217608906</v>
      </c>
      <c r="AC8" s="15">
        <v>1.71722700860729E-9</v>
      </c>
      <c r="AD8" s="14">
        <v>2.74108724660544E-11</v>
      </c>
      <c r="AE8" s="14">
        <v>3.03272759376143E-7</v>
      </c>
      <c r="AF8" s="16">
        <v>2.60588069803223E-10</v>
      </c>
      <c r="AG8" s="17">
        <v>9.86635188411007E-9</v>
      </c>
      <c r="AH8" s="18">
        <v>1.1674424851931E-14</v>
      </c>
      <c r="AI8" s="18">
        <v>5.47444914369947E-7</v>
      </c>
      <c r="AJ8" s="19">
        <v>1.07853179143316E-12</v>
      </c>
      <c r="AK8" s="17">
        <v>0.161902936177709</v>
      </c>
      <c r="AL8" s="18">
        <v>7.4299829883499E-13</v>
      </c>
      <c r="AM8" s="18">
        <v>0.161902936177709</v>
      </c>
      <c r="AN8" s="18">
        <v>1.96536372332711E-8</v>
      </c>
    </row>
    <row r="9">
      <c r="A9" s="12" t="s">
        <v>57</v>
      </c>
      <c r="B9" s="13" t="s">
        <v>49</v>
      </c>
      <c r="C9" s="14">
        <v>0.303834427613881</v>
      </c>
      <c r="D9" s="14">
        <v>0.466062900593784</v>
      </c>
      <c r="E9" s="14">
        <v>0.889279080202319</v>
      </c>
      <c r="F9" s="14">
        <v>0.999999987986252</v>
      </c>
      <c r="G9" s="14">
        <v>0.0</v>
      </c>
      <c r="H9" s="14">
        <v>0.00920328339310617</v>
      </c>
      <c r="I9" s="14">
        <v>0.0</v>
      </c>
      <c r="J9" s="14">
        <v>0.010671661087335</v>
      </c>
      <c r="K9" s="14">
        <v>9.78368952520015E-9</v>
      </c>
      <c r="L9" s="14">
        <v>0.00910710610014931</v>
      </c>
      <c r="M9" s="14">
        <v>0.0</v>
      </c>
      <c r="N9" s="14">
        <v>0.0105620578934675</v>
      </c>
      <c r="O9" s="14">
        <v>0.516876182128012</v>
      </c>
      <c r="P9" s="14">
        <v>0.99998113122235</v>
      </c>
      <c r="Q9" s="14">
        <v>0.679201634624038</v>
      </c>
      <c r="R9" s="14">
        <v>0.387845194343069</v>
      </c>
      <c r="S9" s="14">
        <v>0.0</v>
      </c>
      <c r="T9" s="14">
        <v>0.0214827805657122</v>
      </c>
      <c r="U9" s="14">
        <v>0.0</v>
      </c>
      <c r="V9" s="14">
        <v>0.0681450325560614</v>
      </c>
      <c r="W9" s="14">
        <v>6.88026089434857E-8</v>
      </c>
      <c r="X9" s="14">
        <v>5.40470950034511E-5</v>
      </c>
      <c r="Y9" s="14">
        <v>0.0</v>
      </c>
      <c r="Z9" s="14">
        <v>3.42107541557723E-4</v>
      </c>
      <c r="AA9" s="14">
        <v>0.650848777117268</v>
      </c>
      <c r="AB9" s="14">
        <v>0.975703694997924</v>
      </c>
      <c r="AC9" s="15">
        <v>1.71722700860729E-9</v>
      </c>
      <c r="AD9" s="14">
        <v>1.73792202973897E-9</v>
      </c>
      <c r="AE9" s="14">
        <v>3.03272759376143E-7</v>
      </c>
      <c r="AF9" s="16">
        <v>9.06652478605449E-6</v>
      </c>
      <c r="AG9" s="17">
        <v>9.86635188411007E-9</v>
      </c>
      <c r="AH9" s="18">
        <v>1.26512121299689E-11</v>
      </c>
      <c r="AI9" s="18">
        <v>5.47444914369947E-7</v>
      </c>
      <c r="AJ9" s="19">
        <v>1.2427929098371E-6</v>
      </c>
      <c r="AK9" s="17">
        <v>0.161902936177709</v>
      </c>
      <c r="AL9" s="18">
        <v>4.40318440630946E-14</v>
      </c>
      <c r="AM9" s="18">
        <v>0.161902936177709</v>
      </c>
      <c r="AN9" s="18">
        <v>6.72148602532101E-8</v>
      </c>
    </row>
    <row r="10">
      <c r="A10" s="12" t="s">
        <v>58</v>
      </c>
      <c r="B10" s="13" t="s">
        <v>51</v>
      </c>
      <c r="C10" s="14">
        <v>0.138494620590545</v>
      </c>
      <c r="D10" s="14">
        <v>0.243294290698901</v>
      </c>
      <c r="E10" s="14">
        <v>0.889279080202319</v>
      </c>
      <c r="F10" s="14">
        <v>0.00174443061360297</v>
      </c>
      <c r="G10" s="14">
        <v>0.0</v>
      </c>
      <c r="H10" s="14">
        <v>0.0133185867319094</v>
      </c>
      <c r="I10" s="14">
        <v>0.0</v>
      </c>
      <c r="J10" s="14">
        <v>0.0377871602779185</v>
      </c>
      <c r="K10" s="14">
        <v>9.78368952520015E-9</v>
      </c>
      <c r="L10" s="14">
        <v>0.929586450117629</v>
      </c>
      <c r="M10" s="14">
        <v>0.0</v>
      </c>
      <c r="N10" s="14">
        <v>0.776268615552731</v>
      </c>
      <c r="O10" s="14">
        <v>0.516876182128012</v>
      </c>
      <c r="P10" s="14">
        <v>0.985523868387322</v>
      </c>
      <c r="Q10" s="14">
        <v>0.679201634624038</v>
      </c>
      <c r="R10" s="14">
        <v>0.801989118290267</v>
      </c>
      <c r="S10" s="14">
        <v>0.0</v>
      </c>
      <c r="T10" s="14">
        <v>0.138069912948849</v>
      </c>
      <c r="U10" s="14">
        <v>0.0</v>
      </c>
      <c r="V10" s="14">
        <v>0.963244223757893</v>
      </c>
      <c r="W10" s="14">
        <v>6.88026089434857E-8</v>
      </c>
      <c r="X10" s="14">
        <v>0.600042804962908</v>
      </c>
      <c r="Y10" s="14">
        <v>0.0</v>
      </c>
      <c r="Z10" s="14">
        <v>0.507359393815086</v>
      </c>
      <c r="AA10" s="14">
        <v>0.650848777117268</v>
      </c>
      <c r="AB10" s="14">
        <v>0.0422965088563474</v>
      </c>
      <c r="AC10" s="15">
        <v>1.71722700860729E-9</v>
      </c>
      <c r="AD10" s="14">
        <v>1.85191066854195E-11</v>
      </c>
      <c r="AE10" s="14">
        <v>3.03272759376143E-7</v>
      </c>
      <c r="AF10" s="16">
        <v>1.43953433724945E-4</v>
      </c>
      <c r="AG10" s="17">
        <v>9.86635188411007E-9</v>
      </c>
      <c r="AH10" s="18">
        <v>1.70825563466848E-12</v>
      </c>
      <c r="AI10" s="18">
        <v>5.47444914369947E-7</v>
      </c>
      <c r="AJ10" s="19">
        <v>3.78431160882237E-8</v>
      </c>
      <c r="AK10" s="17">
        <v>0.161902936177709</v>
      </c>
      <c r="AL10" s="18">
        <v>1.79392724759068E-11</v>
      </c>
      <c r="AM10" s="18">
        <v>0.161902936177709</v>
      </c>
      <c r="AN10" s="18">
        <v>2.66448428029031E-5</v>
      </c>
    </row>
    <row r="11">
      <c r="A11" s="12" t="s">
        <v>59</v>
      </c>
      <c r="B11" s="13" t="s">
        <v>53</v>
      </c>
      <c r="C11" s="14">
        <v>0.0114868236951741</v>
      </c>
      <c r="D11" s="14">
        <v>0.0227127500350628</v>
      </c>
      <c r="E11" s="14">
        <v>0.889279080202319</v>
      </c>
      <c r="F11" s="14">
        <v>0.00357735201099918</v>
      </c>
      <c r="G11" s="14">
        <v>0.0</v>
      </c>
      <c r="H11" s="14">
        <v>0.999002734933793</v>
      </c>
      <c r="I11" s="14">
        <v>0.0</v>
      </c>
      <c r="J11" s="14">
        <v>0.911495540072121</v>
      </c>
      <c r="K11" s="14">
        <v>9.78368952520015E-9</v>
      </c>
      <c r="L11" s="14">
        <v>0.00204493540325923</v>
      </c>
      <c r="M11" s="14">
        <v>0.0</v>
      </c>
      <c r="N11" s="14">
        <v>2.74203660496908E-4</v>
      </c>
      <c r="O11" s="14">
        <v>0.516876182128012</v>
      </c>
      <c r="P11" s="14">
        <v>0.953510083280577</v>
      </c>
      <c r="Q11" s="14">
        <v>0.679201634624038</v>
      </c>
      <c r="R11" s="14">
        <v>0.151380282158228</v>
      </c>
      <c r="S11" s="14">
        <v>0.0</v>
      </c>
      <c r="T11" s="14">
        <v>0.639748144841531</v>
      </c>
      <c r="U11" s="14">
        <v>0.0</v>
      </c>
      <c r="V11" s="14">
        <v>0.94164873414587</v>
      </c>
      <c r="W11" s="14">
        <v>6.88026089434857E-8</v>
      </c>
      <c r="X11" s="14">
        <v>0.78486050377325</v>
      </c>
      <c r="Y11" s="14">
        <v>0.0</v>
      </c>
      <c r="Z11" s="14">
        <v>0.411959790784214</v>
      </c>
      <c r="AA11" s="14">
        <v>0.650848777117268</v>
      </c>
      <c r="AB11" s="14">
        <v>0.928412472819842</v>
      </c>
      <c r="AC11" s="15">
        <v>1.71722700860729E-9</v>
      </c>
      <c r="AD11" s="14">
        <v>1.89396183648748E-5</v>
      </c>
      <c r="AE11" s="14">
        <v>3.03272759376143E-7</v>
      </c>
      <c r="AF11" s="16">
        <v>0.0125513876391508</v>
      </c>
      <c r="AG11" s="17">
        <v>9.86635188411007E-9</v>
      </c>
      <c r="AH11" s="18">
        <v>7.42790155238803E-21</v>
      </c>
      <c r="AI11" s="18">
        <v>5.47444914369947E-7</v>
      </c>
      <c r="AJ11" s="19">
        <v>7.45320241923387E-13</v>
      </c>
      <c r="AK11" s="17">
        <v>0.161902936177709</v>
      </c>
      <c r="AL11" s="18">
        <v>1.66725040435984E-11</v>
      </c>
      <c r="AM11" s="18">
        <v>0.161902936177709</v>
      </c>
      <c r="AN11" s="18">
        <v>8.32035864540932E-7</v>
      </c>
    </row>
    <row r="12">
      <c r="A12" s="12" t="s">
        <v>60</v>
      </c>
      <c r="B12" s="13" t="s">
        <v>55</v>
      </c>
      <c r="C12" s="14">
        <v>0.327029794435777</v>
      </c>
      <c r="D12" s="14">
        <v>0.492874833416717</v>
      </c>
      <c r="E12" s="14">
        <v>0.889279080202319</v>
      </c>
      <c r="F12" s="14">
        <v>0.38275097800175</v>
      </c>
      <c r="G12" s="14">
        <v>0.0</v>
      </c>
      <c r="H12" s="14">
        <v>0.0260794954331504</v>
      </c>
      <c r="I12" s="14">
        <v>0.0</v>
      </c>
      <c r="J12" s="14">
        <v>0.00168880224133106</v>
      </c>
      <c r="K12" s="14">
        <v>9.78368952520015E-9</v>
      </c>
      <c r="L12" s="14">
        <v>6.99425644632434E-5</v>
      </c>
      <c r="M12" s="14">
        <v>0.0</v>
      </c>
      <c r="N12" s="14">
        <v>1.31632833277884E-6</v>
      </c>
      <c r="O12" s="14">
        <v>0.516876182128012</v>
      </c>
      <c r="P12" s="14">
        <v>0.837303357951023</v>
      </c>
      <c r="Q12" s="14">
        <v>0.679201634624038</v>
      </c>
      <c r="R12" s="14">
        <v>0.174734574457384</v>
      </c>
      <c r="S12" s="14">
        <v>0.0</v>
      </c>
      <c r="T12" s="14">
        <v>5.33389463642786E-4</v>
      </c>
      <c r="U12" s="14">
        <v>0.0</v>
      </c>
      <c r="V12" s="14">
        <v>1.48449971903331E-4</v>
      </c>
      <c r="W12" s="14">
        <v>6.88026089434857E-8</v>
      </c>
      <c r="X12" s="14">
        <v>1.75203540564439E-8</v>
      </c>
      <c r="Y12" s="14">
        <v>0.0</v>
      </c>
      <c r="Z12" s="14">
        <v>0.0</v>
      </c>
      <c r="AA12" s="14">
        <v>0.650848777117268</v>
      </c>
      <c r="AB12" s="14">
        <v>0.988755190949778</v>
      </c>
      <c r="AC12" s="15">
        <v>1.71722700860729E-9</v>
      </c>
      <c r="AD12" s="14">
        <v>3.07692263428612E-10</v>
      </c>
      <c r="AE12" s="14">
        <v>3.03272759376143E-7</v>
      </c>
      <c r="AF12" s="16">
        <v>1.98606376336652E-5</v>
      </c>
      <c r="AG12" s="17">
        <v>9.86635188411007E-9</v>
      </c>
      <c r="AH12" s="18">
        <v>2.91539833970442E-10</v>
      </c>
      <c r="AI12" s="18">
        <v>5.47444914369947E-7</v>
      </c>
      <c r="AJ12" s="19">
        <v>9.81967314327142E-6</v>
      </c>
      <c r="AK12" s="17">
        <v>0.161902936177709</v>
      </c>
      <c r="AL12" s="18">
        <v>9.2604379664041E-10</v>
      </c>
      <c r="AM12" s="18">
        <v>0.161902936177709</v>
      </c>
      <c r="AN12" s="18">
        <v>3.21304255051008E-5</v>
      </c>
    </row>
    <row r="13">
      <c r="A13" s="12" t="s">
        <v>61</v>
      </c>
      <c r="B13" s="13" t="s">
        <v>62</v>
      </c>
      <c r="C13" s="14">
        <v>0.489337995299405</v>
      </c>
      <c r="D13" s="14">
        <v>0.657121481952164</v>
      </c>
      <c r="E13" s="14">
        <v>0.889279080202319</v>
      </c>
      <c r="F13" s="14">
        <v>0.977398251128213</v>
      </c>
      <c r="G13" s="14">
        <v>0.0</v>
      </c>
      <c r="H13" s="14">
        <v>6.41129290057663E-6</v>
      </c>
      <c r="I13" s="14">
        <v>0.0</v>
      </c>
      <c r="J13" s="14">
        <v>3.50455664488436E-10</v>
      </c>
      <c r="K13" s="14">
        <v>9.78368952520015E-9</v>
      </c>
      <c r="L13" s="14">
        <v>7.96489640464415E-7</v>
      </c>
      <c r="M13" s="14">
        <v>0.0</v>
      </c>
      <c r="N13" s="14">
        <v>0.0</v>
      </c>
      <c r="O13" s="14">
        <v>0.516876182128012</v>
      </c>
      <c r="P13" s="14">
        <v>0.524020706129053</v>
      </c>
      <c r="Q13" s="14">
        <v>0.679201634624038</v>
      </c>
      <c r="R13" s="14">
        <v>0.820002133222709</v>
      </c>
      <c r="S13" s="14">
        <v>0.0</v>
      </c>
      <c r="T13" s="14">
        <v>5.38896395418931E-6</v>
      </c>
      <c r="U13" s="14">
        <v>0.0</v>
      </c>
      <c r="V13" s="14">
        <v>1.14998477407369E-8</v>
      </c>
      <c r="W13" s="14">
        <v>6.88026089434857E-8</v>
      </c>
      <c r="X13" s="14">
        <v>4.69692619242679E-8</v>
      </c>
      <c r="Y13" s="14">
        <v>0.0</v>
      </c>
      <c r="Z13" s="14">
        <v>0.0</v>
      </c>
      <c r="AA13" s="14">
        <v>0.650848777117268</v>
      </c>
      <c r="AB13" s="14">
        <v>0.689124358644637</v>
      </c>
      <c r="AC13" s="15">
        <v>1.71722700860729E-9</v>
      </c>
      <c r="AD13" s="14">
        <v>1.08159908074966E-9</v>
      </c>
      <c r="AE13" s="14">
        <v>3.03272759376143E-7</v>
      </c>
      <c r="AF13" s="16">
        <v>2.52486310492447E-6</v>
      </c>
      <c r="AG13" s="17">
        <v>9.86635188411007E-9</v>
      </c>
      <c r="AH13" s="18">
        <v>4.27461204588223E-9</v>
      </c>
      <c r="AI13" s="18">
        <v>5.47444914369947E-7</v>
      </c>
      <c r="AJ13" s="19">
        <v>2.75899881613814E-6</v>
      </c>
      <c r="AK13" s="17">
        <v>0.161902936177709</v>
      </c>
      <c r="AL13" s="18">
        <v>3.32740903260709E-8</v>
      </c>
      <c r="AM13" s="18">
        <v>0.161902936177709</v>
      </c>
      <c r="AN13" s="18">
        <v>0.00799090147544314</v>
      </c>
    </row>
    <row r="14">
      <c r="A14" s="12" t="s">
        <v>63</v>
      </c>
      <c r="B14" s="13" t="s">
        <v>64</v>
      </c>
      <c r="C14" s="14">
        <v>0.424414948869077</v>
      </c>
      <c r="D14" s="14">
        <v>0.595914763750611</v>
      </c>
      <c r="E14" s="14">
        <v>0.889279080202319</v>
      </c>
      <c r="F14" s="14">
        <v>0.966276601113208</v>
      </c>
      <c r="G14" s="14">
        <v>0.0</v>
      </c>
      <c r="H14" s="14">
        <v>2.80509000027962E-6</v>
      </c>
      <c r="I14" s="14">
        <v>0.0</v>
      </c>
      <c r="J14" s="14">
        <v>3.63322261165422E-10</v>
      </c>
      <c r="K14" s="14">
        <v>9.78368952520015E-9</v>
      </c>
      <c r="L14" s="14">
        <v>2.32904111885368E-7</v>
      </c>
      <c r="M14" s="14">
        <v>0.0</v>
      </c>
      <c r="N14" s="14">
        <v>0.0</v>
      </c>
      <c r="O14" s="14">
        <v>0.516876182128012</v>
      </c>
      <c r="P14" s="14">
        <v>0.629823534312633</v>
      </c>
      <c r="Q14" s="14">
        <v>0.679201634624038</v>
      </c>
      <c r="R14" s="14">
        <v>0.632134369487189</v>
      </c>
      <c r="S14" s="14">
        <v>0.0</v>
      </c>
      <c r="T14" s="14">
        <v>9.36886478397625E-6</v>
      </c>
      <c r="U14" s="14">
        <v>0.0</v>
      </c>
      <c r="V14" s="14">
        <v>4.91087713827554E-8</v>
      </c>
      <c r="W14" s="14">
        <v>6.88026089434857E-8</v>
      </c>
      <c r="X14" s="14">
        <v>1.13580302940619E-8</v>
      </c>
      <c r="Y14" s="14">
        <v>0.0</v>
      </c>
      <c r="Z14" s="14">
        <v>0.0</v>
      </c>
      <c r="AA14" s="14">
        <v>0.650848777117268</v>
      </c>
      <c r="AB14" s="14">
        <v>0.751116975521788</v>
      </c>
      <c r="AC14" s="15">
        <v>1.71722700860729E-9</v>
      </c>
      <c r="AD14" s="14">
        <v>7.00686541411576E-10</v>
      </c>
      <c r="AE14" s="14">
        <v>3.03272759376143E-7</v>
      </c>
      <c r="AF14" s="16">
        <v>2.71086975762581E-6</v>
      </c>
      <c r="AG14" s="17">
        <v>9.86635188411007E-9</v>
      </c>
      <c r="AH14" s="18">
        <v>4.34160647132657E-9</v>
      </c>
      <c r="AI14" s="18">
        <v>5.47444914369947E-7</v>
      </c>
      <c r="AJ14" s="19">
        <v>3.09681170272183E-6</v>
      </c>
      <c r="AK14" s="17">
        <v>0.161902936177709</v>
      </c>
      <c r="AL14" s="18">
        <v>1.34780846006302E-4</v>
      </c>
      <c r="AM14" s="18">
        <v>0.161902936177709</v>
      </c>
      <c r="AN14" s="18">
        <v>0.00828451843801126</v>
      </c>
    </row>
    <row r="15">
      <c r="A15" s="12" t="s">
        <v>65</v>
      </c>
      <c r="B15" s="13" t="s">
        <v>66</v>
      </c>
      <c r="C15" s="14">
        <v>0.395433708433945</v>
      </c>
      <c r="D15" s="14">
        <v>0.566753842972202</v>
      </c>
      <c r="E15" s="14">
        <v>0.889279080202319</v>
      </c>
      <c r="F15" s="14">
        <v>0.999924119248688</v>
      </c>
      <c r="G15" s="14">
        <v>0.0</v>
      </c>
      <c r="H15" s="14">
        <v>9.11005889658867E-6</v>
      </c>
      <c r="I15" s="14">
        <v>0.0</v>
      </c>
      <c r="J15" s="14">
        <v>1.71969821716189E-7</v>
      </c>
      <c r="K15" s="14">
        <v>9.78368952520015E-9</v>
      </c>
      <c r="L15" s="14">
        <v>6.79863620822729E-6</v>
      </c>
      <c r="M15" s="14">
        <v>0.0</v>
      </c>
      <c r="N15" s="14">
        <v>1.22466925933651E-7</v>
      </c>
      <c r="O15" s="14">
        <v>0.516876182128012</v>
      </c>
      <c r="P15" s="14">
        <v>0.865200580526455</v>
      </c>
      <c r="Q15" s="14">
        <v>0.679201634624038</v>
      </c>
      <c r="R15" s="14">
        <v>0.935195286524935</v>
      </c>
      <c r="S15" s="14">
        <v>0.0</v>
      </c>
      <c r="T15" s="14">
        <v>1.63044393692857E-5</v>
      </c>
      <c r="U15" s="14">
        <v>0.0</v>
      </c>
      <c r="V15" s="14">
        <v>2.62151646057696E-7</v>
      </c>
      <c r="W15" s="14">
        <v>6.88026089434857E-8</v>
      </c>
      <c r="X15" s="14">
        <v>8.31424964653493E-7</v>
      </c>
      <c r="Y15" s="14">
        <v>0.0</v>
      </c>
      <c r="Z15" s="14">
        <v>5.51313972252387E-9</v>
      </c>
      <c r="AA15" s="14">
        <v>0.650848777117268</v>
      </c>
      <c r="AB15" s="14">
        <v>0.84422475875543</v>
      </c>
      <c r="AC15" s="15">
        <v>1.71722700860729E-9</v>
      </c>
      <c r="AD15" s="14">
        <v>4.37630726115105E-10</v>
      </c>
      <c r="AE15" s="14">
        <v>3.03272759376143E-7</v>
      </c>
      <c r="AF15" s="16">
        <v>7.89772364253074E-6</v>
      </c>
      <c r="AG15" s="17">
        <v>9.86635188411007E-9</v>
      </c>
      <c r="AH15" s="18">
        <v>2.92384362346358E-9</v>
      </c>
      <c r="AI15" s="18">
        <v>5.47444914369947E-7</v>
      </c>
      <c r="AJ15" s="19">
        <v>7.77403148140052E-6</v>
      </c>
      <c r="AK15" s="17">
        <v>0.161902936177709</v>
      </c>
      <c r="AL15" s="18">
        <v>1.6441494554395E-4</v>
      </c>
      <c r="AM15" s="18">
        <v>0.161902936177709</v>
      </c>
      <c r="AN15" s="18">
        <v>0.00156890797565613</v>
      </c>
    </row>
    <row r="16">
      <c r="A16" s="12" t="s">
        <v>67</v>
      </c>
      <c r="B16" s="13" t="s">
        <v>68</v>
      </c>
      <c r="C16" s="14">
        <v>0.370181983353044</v>
      </c>
      <c r="D16" s="14">
        <v>0.540339878717646</v>
      </c>
      <c r="E16" s="14">
        <v>0.889279080202319</v>
      </c>
      <c r="F16" s="14">
        <v>0.990404242212716</v>
      </c>
      <c r="G16" s="14">
        <v>0.0</v>
      </c>
      <c r="H16" s="14">
        <v>3.51078602034427E-6</v>
      </c>
      <c r="I16" s="14">
        <v>0.0</v>
      </c>
      <c r="J16" s="14">
        <v>1.23137191554434E-8</v>
      </c>
      <c r="K16" s="14">
        <v>9.78368952520015E-9</v>
      </c>
      <c r="L16" s="14">
        <v>7.28494787605172E-7</v>
      </c>
      <c r="M16" s="14">
        <v>0.0</v>
      </c>
      <c r="N16" s="14">
        <v>0.0</v>
      </c>
      <c r="O16" s="14">
        <v>0.516876182128012</v>
      </c>
      <c r="P16" s="14">
        <v>0.745905679464546</v>
      </c>
      <c r="Q16" s="14">
        <v>0.679201634624038</v>
      </c>
      <c r="R16" s="14">
        <v>0.660924790312459</v>
      </c>
      <c r="S16" s="14">
        <v>0.0</v>
      </c>
      <c r="T16" s="14">
        <v>1.21203007192872E-5</v>
      </c>
      <c r="U16" s="14">
        <v>0.0</v>
      </c>
      <c r="V16" s="14">
        <v>1.78578884124647E-7</v>
      </c>
      <c r="W16" s="14">
        <v>6.88026089434857E-8</v>
      </c>
      <c r="X16" s="14">
        <v>2.3100789059427E-8</v>
      </c>
      <c r="Y16" s="14">
        <v>0.0</v>
      </c>
      <c r="Z16" s="14">
        <v>0.0</v>
      </c>
      <c r="AA16" s="14">
        <v>0.650848777117268</v>
      </c>
      <c r="AB16" s="14">
        <v>0.840882749146417</v>
      </c>
      <c r="AC16" s="15">
        <v>1.71722700860729E-9</v>
      </c>
      <c r="AD16" s="14">
        <v>2.91242951606624E-10</v>
      </c>
      <c r="AE16" s="14">
        <v>3.03272759376143E-7</v>
      </c>
      <c r="AF16" s="16">
        <v>3.89920678979246E-6</v>
      </c>
      <c r="AG16" s="17">
        <v>9.86635188411007E-9</v>
      </c>
      <c r="AH16" s="18">
        <v>1.4551464558015E-9</v>
      </c>
      <c r="AI16" s="18">
        <v>5.47444914369947E-7</v>
      </c>
      <c r="AJ16" s="19">
        <v>3.95763325083977E-6</v>
      </c>
      <c r="AK16" s="17">
        <v>0.161902936177709</v>
      </c>
      <c r="AL16" s="18">
        <v>4.11205785555353E-6</v>
      </c>
      <c r="AM16" s="18">
        <v>0.161902936177709</v>
      </c>
      <c r="AN16" s="18">
        <v>3.77618603127863E-4</v>
      </c>
    </row>
    <row r="17">
      <c r="A17" s="12" t="s">
        <v>69</v>
      </c>
      <c r="B17" s="13" t="s">
        <v>70</v>
      </c>
      <c r="C17" s="14">
        <v>0.171575139816188</v>
      </c>
      <c r="D17" s="14">
        <v>0.292896518516272</v>
      </c>
      <c r="E17" s="14">
        <v>0.889279080202319</v>
      </c>
      <c r="F17" s="14">
        <v>0.622164438244012</v>
      </c>
      <c r="G17" s="14">
        <v>0.0</v>
      </c>
      <c r="H17" s="14">
        <v>0.00268640689802391</v>
      </c>
      <c r="I17" s="14">
        <v>0.0</v>
      </c>
      <c r="J17" s="14">
        <v>8.63415818574964E-6</v>
      </c>
      <c r="K17" s="14">
        <v>9.78368952520015E-9</v>
      </c>
      <c r="L17" s="14">
        <v>0.0998019747958032</v>
      </c>
      <c r="M17" s="14">
        <v>0.0</v>
      </c>
      <c r="N17" s="14">
        <v>0.00160310715756862</v>
      </c>
      <c r="O17" s="14">
        <v>0.516876182128012</v>
      </c>
      <c r="P17" s="14">
        <v>0.521833149893352</v>
      </c>
      <c r="Q17" s="14">
        <v>0.679201634624038</v>
      </c>
      <c r="R17" s="14">
        <v>0.667520006041249</v>
      </c>
      <c r="S17" s="14">
        <v>0.0</v>
      </c>
      <c r="T17" s="14">
        <v>0.00304247479435071</v>
      </c>
      <c r="U17" s="14">
        <v>0.0</v>
      </c>
      <c r="V17" s="14">
        <v>2.03625626720161E-5</v>
      </c>
      <c r="W17" s="14">
        <v>6.88026089434857E-8</v>
      </c>
      <c r="X17" s="14">
        <v>0.0913833419132357</v>
      </c>
      <c r="Y17" s="14">
        <v>0.0</v>
      </c>
      <c r="Z17" s="14">
        <v>0.00237949472996546</v>
      </c>
      <c r="AA17" s="14">
        <v>0.650848777117268</v>
      </c>
      <c r="AB17" s="14">
        <v>0.614315041550575</v>
      </c>
      <c r="AC17" s="15">
        <v>1.71722700860729E-9</v>
      </c>
      <c r="AD17" s="14">
        <v>3.56329194572002E-9</v>
      </c>
      <c r="AE17" s="14">
        <v>3.03272759376143E-7</v>
      </c>
      <c r="AF17" s="16">
        <v>9.05791412453034E-5</v>
      </c>
      <c r="AG17" s="17">
        <v>9.86635188411007E-9</v>
      </c>
      <c r="AH17" s="18">
        <v>5.50789524574721E-9</v>
      </c>
      <c r="AI17" s="18">
        <v>5.47444914369947E-7</v>
      </c>
      <c r="AJ17" s="19">
        <v>4.63450212973763E-5</v>
      </c>
      <c r="AK17" s="17">
        <v>0.161902936177709</v>
      </c>
      <c r="AL17" s="18">
        <v>1.31955293865563E-6</v>
      </c>
      <c r="AM17" s="18">
        <v>0.161902936177709</v>
      </c>
      <c r="AN17" s="18">
        <v>2.08238620358063E-5</v>
      </c>
    </row>
    <row r="18">
      <c r="A18" s="12" t="s">
        <v>71</v>
      </c>
      <c r="B18" s="13" t="s">
        <v>62</v>
      </c>
      <c r="C18" s="14">
        <v>0.473763893541104</v>
      </c>
      <c r="D18" s="14">
        <v>0.642930520441455</v>
      </c>
      <c r="E18" s="14">
        <v>0.889279080202319</v>
      </c>
      <c r="F18" s="14">
        <v>0.999679418068816</v>
      </c>
      <c r="G18" s="14">
        <v>0.0</v>
      </c>
      <c r="H18" s="14">
        <v>1.31154658928878E-5</v>
      </c>
      <c r="I18" s="14">
        <v>0.0</v>
      </c>
      <c r="J18" s="14">
        <v>1.96481891867606E-8</v>
      </c>
      <c r="K18" s="14">
        <v>9.78368952520015E-9</v>
      </c>
      <c r="L18" s="14">
        <v>8.20969882076028E-6</v>
      </c>
      <c r="M18" s="14">
        <v>0.0</v>
      </c>
      <c r="N18" s="14">
        <v>9.60114709958049E-9</v>
      </c>
      <c r="O18" s="14">
        <v>0.516876182128012</v>
      </c>
      <c r="P18" s="14">
        <v>0.621086340593185</v>
      </c>
      <c r="Q18" s="14">
        <v>0.679201634624038</v>
      </c>
      <c r="R18" s="14">
        <v>0.806317516042373</v>
      </c>
      <c r="S18" s="14">
        <v>0.0</v>
      </c>
      <c r="T18" s="14">
        <v>9.59473527628596E-6</v>
      </c>
      <c r="U18" s="14">
        <v>0.0</v>
      </c>
      <c r="V18" s="14">
        <v>1.65879090463505E-8</v>
      </c>
      <c r="W18" s="14">
        <v>6.88026089434857E-8</v>
      </c>
      <c r="X18" s="14">
        <v>8.11425623359341E-8</v>
      </c>
      <c r="Y18" s="14">
        <v>0.0</v>
      </c>
      <c r="Z18" s="14">
        <v>0.0</v>
      </c>
      <c r="AA18" s="14">
        <v>0.650848777117268</v>
      </c>
      <c r="AB18" s="14">
        <v>0.646774119905316</v>
      </c>
      <c r="AC18" s="15">
        <v>1.71722700860729E-9</v>
      </c>
      <c r="AD18" s="14">
        <v>6.57232659071206E-10</v>
      </c>
      <c r="AE18" s="14">
        <v>3.03272759376143E-7</v>
      </c>
      <c r="AF18" s="16">
        <v>2.64706729134946E-6</v>
      </c>
      <c r="AG18" s="17">
        <v>9.86635188411007E-9</v>
      </c>
      <c r="AH18" s="18">
        <v>1.87435521956434E-9</v>
      </c>
      <c r="AI18" s="18">
        <v>5.47444914369947E-7</v>
      </c>
      <c r="AJ18" s="19">
        <v>2.64346148994343E-6</v>
      </c>
      <c r="AK18" s="17">
        <v>0.161902936177709</v>
      </c>
      <c r="AL18" s="18">
        <v>3.88996930853568E-8</v>
      </c>
      <c r="AM18" s="18">
        <v>0.161902936177709</v>
      </c>
      <c r="AN18" s="18">
        <v>0.00104530818558665</v>
      </c>
    </row>
    <row r="19">
      <c r="A19" s="12" t="s">
        <v>72</v>
      </c>
      <c r="B19" s="13" t="s">
        <v>64</v>
      </c>
      <c r="C19" s="14">
        <v>0.457068042477784</v>
      </c>
      <c r="D19" s="14">
        <v>0.627380505443696</v>
      </c>
      <c r="E19" s="14">
        <v>0.889279080202319</v>
      </c>
      <c r="F19" s="14">
        <v>0.995957758704207</v>
      </c>
      <c r="G19" s="14">
        <v>0.0</v>
      </c>
      <c r="H19" s="14">
        <v>9.39087284268503E-7</v>
      </c>
      <c r="I19" s="14">
        <v>0.0</v>
      </c>
      <c r="J19" s="14">
        <v>1.13818086067141E-8</v>
      </c>
      <c r="K19" s="14">
        <v>9.78368952520015E-9</v>
      </c>
      <c r="L19" s="14">
        <v>3.02824841669214E-6</v>
      </c>
      <c r="M19" s="14">
        <v>0.0</v>
      </c>
      <c r="N19" s="14">
        <v>5.18262041060424E-8</v>
      </c>
      <c r="O19" s="14">
        <v>0.516876182128012</v>
      </c>
      <c r="P19" s="14">
        <v>0.872194305836318</v>
      </c>
      <c r="Q19" s="14">
        <v>0.679201634624038</v>
      </c>
      <c r="R19" s="14">
        <v>0.750723931108678</v>
      </c>
      <c r="S19" s="14">
        <v>0.0</v>
      </c>
      <c r="T19" s="14">
        <v>8.21492506908328E-6</v>
      </c>
      <c r="U19" s="14">
        <v>0.0</v>
      </c>
      <c r="V19" s="14">
        <v>8.65376508230042E-8</v>
      </c>
      <c r="W19" s="14">
        <v>6.88026089434857E-8</v>
      </c>
      <c r="X19" s="14">
        <v>3.61609988619449E-8</v>
      </c>
      <c r="Y19" s="14">
        <v>0.0</v>
      </c>
      <c r="Z19" s="14">
        <v>0.0</v>
      </c>
      <c r="AA19" s="14">
        <v>0.650848777117268</v>
      </c>
      <c r="AB19" s="14">
        <v>0.817799116256806</v>
      </c>
      <c r="AC19" s="15">
        <v>1.71722700860729E-9</v>
      </c>
      <c r="AD19" s="14">
        <v>3.04322712612495E-10</v>
      </c>
      <c r="AE19" s="14">
        <v>3.03272759376143E-7</v>
      </c>
      <c r="AF19" s="16">
        <v>2.88190127308686E-6</v>
      </c>
      <c r="AG19" s="17">
        <v>9.86635188411007E-9</v>
      </c>
      <c r="AH19" s="18">
        <v>1.82717753225001E-9</v>
      </c>
      <c r="AI19" s="18">
        <v>5.47444914369947E-7</v>
      </c>
      <c r="AJ19" s="19">
        <v>2.99409592904267E-6</v>
      </c>
      <c r="AK19" s="17">
        <v>0.161902936177709</v>
      </c>
      <c r="AL19" s="18">
        <v>7.75700255410632E-7</v>
      </c>
      <c r="AM19" s="18">
        <v>0.161902936177709</v>
      </c>
      <c r="AN19" s="18">
        <v>0.00115280621083712</v>
      </c>
    </row>
    <row r="20">
      <c r="A20" s="12" t="s">
        <v>73</v>
      </c>
      <c r="B20" s="13" t="s">
        <v>66</v>
      </c>
      <c r="C20" s="14">
        <v>0.456351589438477</v>
      </c>
      <c r="D20" s="14">
        <v>0.626705244458766</v>
      </c>
      <c r="E20" s="14">
        <v>0.889279080202319</v>
      </c>
      <c r="F20" s="14">
        <v>0.876375186125718</v>
      </c>
      <c r="G20" s="14">
        <v>0.0</v>
      </c>
      <c r="H20" s="14">
        <v>5.50822512832005E-4</v>
      </c>
      <c r="I20" s="14">
        <v>0.0</v>
      </c>
      <c r="J20" s="14">
        <v>5.64238159869834E-4</v>
      </c>
      <c r="K20" s="14">
        <v>9.78368952520015E-9</v>
      </c>
      <c r="L20" s="14">
        <v>0.00859753049074929</v>
      </c>
      <c r="M20" s="14">
        <v>0.0</v>
      </c>
      <c r="N20" s="14">
        <v>0.00870865372009844</v>
      </c>
      <c r="O20" s="14">
        <v>0.516876182128012</v>
      </c>
      <c r="P20" s="14">
        <v>0.999999960571878</v>
      </c>
      <c r="Q20" s="14">
        <v>0.679201634624038</v>
      </c>
      <c r="R20" s="14">
        <v>0.988858609374048</v>
      </c>
      <c r="S20" s="14">
        <v>0.0</v>
      </c>
      <c r="T20" s="14">
        <v>2.19912095692498E-5</v>
      </c>
      <c r="U20" s="14">
        <v>0.0</v>
      </c>
      <c r="V20" s="14">
        <v>2.35504178980328E-6</v>
      </c>
      <c r="W20" s="14">
        <v>6.88026089434857E-8</v>
      </c>
      <c r="X20" s="14">
        <v>4.68079696602786E-6</v>
      </c>
      <c r="Y20" s="14">
        <v>0.0</v>
      </c>
      <c r="Z20" s="14">
        <v>4.40308583260496E-7</v>
      </c>
      <c r="AA20" s="14">
        <v>0.650848777117268</v>
      </c>
      <c r="AB20" s="14">
        <v>0.965587963528851</v>
      </c>
      <c r="AC20" s="15">
        <v>1.71722700860729E-9</v>
      </c>
      <c r="AD20" s="14">
        <v>1.05541328764457E-10</v>
      </c>
      <c r="AE20" s="14">
        <v>3.03272759376143E-7</v>
      </c>
      <c r="AF20" s="16">
        <v>7.15321167978886E-6</v>
      </c>
      <c r="AG20" s="17">
        <v>9.86635188411007E-9</v>
      </c>
      <c r="AH20" s="18">
        <v>5.03099008895532E-10</v>
      </c>
      <c r="AI20" s="18">
        <v>5.47444914369947E-7</v>
      </c>
      <c r="AJ20" s="19">
        <v>6.49339584114567E-6</v>
      </c>
      <c r="AK20" s="17">
        <v>0.161902936177709</v>
      </c>
      <c r="AL20" s="18">
        <v>1.95341244766199E-7</v>
      </c>
      <c r="AM20" s="18">
        <v>0.161902936177709</v>
      </c>
      <c r="AN20" s="18">
        <v>1.43104814450471E-4</v>
      </c>
    </row>
    <row r="21">
      <c r="A21" s="12" t="s">
        <v>74</v>
      </c>
      <c r="B21" s="13" t="s">
        <v>68</v>
      </c>
      <c r="C21" s="14">
        <v>0.383994716452291</v>
      </c>
      <c r="D21" s="14">
        <v>0.554907778024784</v>
      </c>
      <c r="E21" s="14">
        <v>0.889279080202319</v>
      </c>
      <c r="F21" s="14">
        <v>0.873026429973977</v>
      </c>
      <c r="G21" s="14">
        <v>0.0</v>
      </c>
      <c r="H21" s="14">
        <v>0.00116861822226966</v>
      </c>
      <c r="I21" s="14">
        <v>0.0</v>
      </c>
      <c r="J21" s="14">
        <v>5.61679447583785E-5</v>
      </c>
      <c r="K21" s="14">
        <v>9.78368952520015E-9</v>
      </c>
      <c r="L21" s="14">
        <v>0.0161712262666027</v>
      </c>
      <c r="M21" s="14">
        <v>0.0</v>
      </c>
      <c r="N21" s="14">
        <v>0.0013225452872534</v>
      </c>
      <c r="O21" s="14">
        <v>0.516876182128012</v>
      </c>
      <c r="P21" s="14">
        <v>0.880740129722534</v>
      </c>
      <c r="Q21" s="14">
        <v>0.679201634624038</v>
      </c>
      <c r="R21" s="14">
        <v>0.942307855917228</v>
      </c>
      <c r="S21" s="14">
        <v>0.0</v>
      </c>
      <c r="T21" s="14">
        <v>2.37504133040467E-5</v>
      </c>
      <c r="U21" s="14">
        <v>0.0</v>
      </c>
      <c r="V21" s="14">
        <v>3.25718067117897E-6</v>
      </c>
      <c r="W21" s="14">
        <v>6.88026089434857E-8</v>
      </c>
      <c r="X21" s="14">
        <v>1.43660299090076E-6</v>
      </c>
      <c r="Y21" s="14">
        <v>0.0</v>
      </c>
      <c r="Z21" s="14">
        <v>1.59109787567502E-7</v>
      </c>
      <c r="AA21" s="14">
        <v>0.650848777117268</v>
      </c>
      <c r="AB21" s="14">
        <v>0.974628246690786</v>
      </c>
      <c r="AC21" s="15">
        <v>1.71722700860729E-9</v>
      </c>
      <c r="AD21" s="14">
        <v>6.66986803702097E-11</v>
      </c>
      <c r="AE21" s="14">
        <v>3.03272759376143E-7</v>
      </c>
      <c r="AF21" s="16">
        <v>3.06331638248571E-6</v>
      </c>
      <c r="AG21" s="17">
        <v>9.86635188411007E-9</v>
      </c>
      <c r="AH21" s="18">
        <v>5.91051370934225E-11</v>
      </c>
      <c r="AI21" s="18">
        <v>5.47444914369947E-7</v>
      </c>
      <c r="AJ21" s="19">
        <v>1.90982702062078E-6</v>
      </c>
      <c r="AK21" s="17">
        <v>0.161902936177709</v>
      </c>
      <c r="AL21" s="18">
        <v>3.53325173080729E-7</v>
      </c>
      <c r="AM21" s="18">
        <v>0.161902936177709</v>
      </c>
      <c r="AN21" s="18">
        <v>3.32212526008156E-7</v>
      </c>
    </row>
    <row r="22" ht="15.75" customHeight="1">
      <c r="A22" s="12" t="s">
        <v>75</v>
      </c>
      <c r="B22" s="13" t="s">
        <v>70</v>
      </c>
      <c r="C22" s="14">
        <v>0.303192516826146</v>
      </c>
      <c r="D22" s="14">
        <v>0.465307332433975</v>
      </c>
      <c r="E22" s="14">
        <v>0.889279080202319</v>
      </c>
      <c r="F22" s="14">
        <v>0.686333080441661</v>
      </c>
      <c r="G22" s="14">
        <v>0.0</v>
      </c>
      <c r="H22" s="14">
        <v>0.523124716564179</v>
      </c>
      <c r="I22" s="14">
        <v>0.0</v>
      </c>
      <c r="J22" s="14">
        <v>0.436590945594247</v>
      </c>
      <c r="K22" s="14">
        <v>9.78368952520015E-9</v>
      </c>
      <c r="L22" s="14">
        <v>0.994318350839601</v>
      </c>
      <c r="M22" s="14">
        <v>0.0</v>
      </c>
      <c r="N22" s="14">
        <v>0.979034503896063</v>
      </c>
      <c r="O22" s="14">
        <v>0.516876182128012</v>
      </c>
      <c r="P22" s="14">
        <v>0.998940409054059</v>
      </c>
      <c r="Q22" s="14">
        <v>0.679201634624038</v>
      </c>
      <c r="R22" s="14">
        <v>0.999999914501844</v>
      </c>
      <c r="S22" s="14">
        <v>0.0</v>
      </c>
      <c r="T22" s="14">
        <v>0.0418247463603971</v>
      </c>
      <c r="U22" s="14">
        <v>0.0</v>
      </c>
      <c r="V22" s="14">
        <v>0.00157838281959966</v>
      </c>
      <c r="W22" s="14">
        <v>6.88026089434857E-8</v>
      </c>
      <c r="X22" s="14">
        <v>0.0425344589928535</v>
      </c>
      <c r="Y22" s="14">
        <v>0.0</v>
      </c>
      <c r="Z22" s="14">
        <v>0.00161551956108197</v>
      </c>
      <c r="AA22" s="14">
        <v>0.650848777117268</v>
      </c>
      <c r="AB22" s="14">
        <v>0.735952154859791</v>
      </c>
      <c r="AC22" s="15">
        <v>1.71722700860729E-9</v>
      </c>
      <c r="AD22" s="14">
        <v>2.29963551516777E-10</v>
      </c>
      <c r="AE22" s="14">
        <v>3.03272759376143E-7</v>
      </c>
      <c r="AF22" s="16">
        <v>2.12010567364777E-5</v>
      </c>
      <c r="AG22" s="17">
        <v>9.86635188411007E-9</v>
      </c>
      <c r="AH22" s="18">
        <v>7.98548362991799E-11</v>
      </c>
      <c r="AI22" s="18">
        <v>5.47444914369947E-7</v>
      </c>
      <c r="AJ22" s="19">
        <v>6.03893271980604E-6</v>
      </c>
      <c r="AK22" s="17">
        <v>0.161902936177709</v>
      </c>
      <c r="AL22" s="18">
        <v>6.80198814065867E-7</v>
      </c>
      <c r="AM22" s="18">
        <v>0.161902936177709</v>
      </c>
      <c r="AN22" s="18">
        <v>4.95579839505747E-5</v>
      </c>
    </row>
    <row r="23" ht="15.75" customHeight="1">
      <c r="A23" s="20" t="s">
        <v>76</v>
      </c>
      <c r="B23" s="21" t="s">
        <v>77</v>
      </c>
      <c r="C23" s="22">
        <v>0.307618823820196</v>
      </c>
      <c r="D23" s="22">
        <v>0.470502287389058</v>
      </c>
      <c r="E23" s="22">
        <v>0.889279080202319</v>
      </c>
      <c r="F23" s="22">
        <v>0.978020049323739</v>
      </c>
      <c r="G23" s="22">
        <v>0.0</v>
      </c>
      <c r="H23" s="22">
        <v>5.32360943504173E-4</v>
      </c>
      <c r="I23" s="22">
        <v>0.0</v>
      </c>
      <c r="J23" s="22">
        <v>3.92648675573981E-4</v>
      </c>
      <c r="K23" s="22">
        <v>9.78368952520015E-9</v>
      </c>
      <c r="L23" s="22">
        <v>0.00249454620216838</v>
      </c>
      <c r="M23" s="22">
        <v>0.0</v>
      </c>
      <c r="N23" s="22">
        <v>0.00188685320183235</v>
      </c>
      <c r="O23" s="22">
        <v>0.516876182128012</v>
      </c>
      <c r="P23" s="22">
        <v>0.999770553702188</v>
      </c>
      <c r="Q23" s="22">
        <v>0.679201634624038</v>
      </c>
      <c r="R23" s="22">
        <v>0.502574755671132</v>
      </c>
      <c r="S23" s="22">
        <v>0.0</v>
      </c>
      <c r="T23" s="22">
        <v>0.0894666952200807</v>
      </c>
      <c r="U23" s="22">
        <v>0.0</v>
      </c>
      <c r="V23" s="22">
        <v>0.424477549877068</v>
      </c>
      <c r="W23" s="22">
        <v>6.88026089434857E-8</v>
      </c>
      <c r="X23" s="22">
        <v>0.00111899145267746</v>
      </c>
      <c r="Y23" s="22">
        <v>0.0</v>
      </c>
      <c r="Z23" s="22">
        <v>0.018894194381411</v>
      </c>
      <c r="AA23" s="22">
        <v>0.650848777117268</v>
      </c>
      <c r="AB23" s="22">
        <v>0.846286316792955</v>
      </c>
      <c r="AC23" s="23">
        <v>1.71722700860729E-9</v>
      </c>
      <c r="AD23" s="22">
        <v>1.82148941566008E-10</v>
      </c>
      <c r="AE23" s="22">
        <v>3.03272759376143E-7</v>
      </c>
      <c r="AF23" s="24">
        <v>2.49247670409933E-7</v>
      </c>
      <c r="AG23" s="25">
        <v>9.86635188411007E-9</v>
      </c>
      <c r="AH23" s="26">
        <v>3.24348524681536E-10</v>
      </c>
      <c r="AI23" s="26">
        <v>5.47444914369947E-7</v>
      </c>
      <c r="AJ23" s="26">
        <v>3.43913435692021E-7</v>
      </c>
      <c r="AK23" s="25">
        <v>0.161902936177709</v>
      </c>
      <c r="AL23" s="26">
        <v>3.48098785829852E-8</v>
      </c>
      <c r="AM23" s="26">
        <v>0.161902936177709</v>
      </c>
      <c r="AN23" s="26">
        <v>0.00316941007859353</v>
      </c>
    </row>
    <row r="24" ht="15.75" customHeight="1">
      <c r="A24" s="20" t="s">
        <v>78</v>
      </c>
      <c r="B24" s="21" t="s">
        <v>79</v>
      </c>
      <c r="C24" s="22">
        <v>0.420434018169721</v>
      </c>
      <c r="D24" s="22">
        <v>0.591979652404361</v>
      </c>
      <c r="E24" s="22">
        <v>0.889279080202319</v>
      </c>
      <c r="F24" s="22">
        <v>0.735037654993134</v>
      </c>
      <c r="G24" s="22">
        <v>0.0</v>
      </c>
      <c r="H24" s="22">
        <v>0.00238330644484508</v>
      </c>
      <c r="I24" s="22">
        <v>0.0</v>
      </c>
      <c r="J24" s="22">
        <v>6.55204086945638E-5</v>
      </c>
      <c r="K24" s="22">
        <v>9.78368952520015E-9</v>
      </c>
      <c r="L24" s="22">
        <v>3.38305253368976E-5</v>
      </c>
      <c r="M24" s="22">
        <v>0.0</v>
      </c>
      <c r="N24" s="22">
        <v>4.07311369521324E-7</v>
      </c>
      <c r="O24" s="22">
        <v>0.516876182128012</v>
      </c>
      <c r="P24" s="22">
        <v>0.806385541166126</v>
      </c>
      <c r="Q24" s="22">
        <v>0.679201634624038</v>
      </c>
      <c r="R24" s="22">
        <v>0.515238862922789</v>
      </c>
      <c r="S24" s="22">
        <v>0.0</v>
      </c>
      <c r="T24" s="22">
        <v>6.26045567570177E-4</v>
      </c>
      <c r="U24" s="22">
        <v>0.0</v>
      </c>
      <c r="V24" s="22">
        <v>1.60936997663508E-4</v>
      </c>
      <c r="W24" s="22">
        <v>6.88026089434857E-8</v>
      </c>
      <c r="X24" s="22">
        <v>1.05538035388708E-6</v>
      </c>
      <c r="Y24" s="22">
        <v>0.0</v>
      </c>
      <c r="Z24" s="22">
        <v>1.81235122020951E-7</v>
      </c>
      <c r="AA24" s="22">
        <v>0.650848777117268</v>
      </c>
      <c r="AB24" s="22">
        <v>0.986429796053445</v>
      </c>
      <c r="AC24" s="23">
        <v>1.71722700860729E-9</v>
      </c>
      <c r="AD24" s="22">
        <v>7.89219099472054E-11</v>
      </c>
      <c r="AE24" s="22">
        <v>3.03272759376143E-7</v>
      </c>
      <c r="AF24" s="24">
        <v>2.00817523416745E-6</v>
      </c>
      <c r="AG24" s="25">
        <v>9.86635188411007E-9</v>
      </c>
      <c r="AH24" s="26">
        <v>3.56110520543817E-10</v>
      </c>
      <c r="AI24" s="26">
        <v>5.47444914369947E-7</v>
      </c>
      <c r="AJ24" s="26">
        <v>1.71083489570345E-6</v>
      </c>
      <c r="AK24" s="25">
        <v>0.161902936177709</v>
      </c>
      <c r="AL24" s="26">
        <v>6.41165811176181E-5</v>
      </c>
      <c r="AM24" s="26">
        <v>0.161902936177709</v>
      </c>
      <c r="AN24" s="26">
        <v>0.0255371922839044</v>
      </c>
    </row>
    <row r="25" ht="15.75" customHeight="1">
      <c r="A25" s="20" t="s">
        <v>80</v>
      </c>
      <c r="B25" s="21" t="s">
        <v>81</v>
      </c>
      <c r="C25" s="22">
        <v>0.418036548832518</v>
      </c>
      <c r="D25" s="22">
        <v>0.589599117422877</v>
      </c>
      <c r="E25" s="22">
        <v>0.889279080202319</v>
      </c>
      <c r="F25" s="22">
        <v>0.770709475229304</v>
      </c>
      <c r="G25" s="22">
        <v>0.0</v>
      </c>
      <c r="H25" s="22">
        <v>3.00233896504243E-4</v>
      </c>
      <c r="I25" s="22">
        <v>0.0</v>
      </c>
      <c r="J25" s="22">
        <v>5.77483545360913E-6</v>
      </c>
      <c r="K25" s="22">
        <v>9.78368952520015E-9</v>
      </c>
      <c r="L25" s="22">
        <v>3.51679674670535E-6</v>
      </c>
      <c r="M25" s="22">
        <v>0.0</v>
      </c>
      <c r="N25" s="22">
        <v>2.91287098885817E-8</v>
      </c>
      <c r="O25" s="22">
        <v>0.516876182128012</v>
      </c>
      <c r="P25" s="22">
        <v>0.814119874676454</v>
      </c>
      <c r="Q25" s="22">
        <v>0.679201634624038</v>
      </c>
      <c r="R25" s="22">
        <v>0.426558094022327</v>
      </c>
      <c r="S25" s="22">
        <v>0.0</v>
      </c>
      <c r="T25" s="22">
        <v>3.48239901118097E-4</v>
      </c>
      <c r="U25" s="22">
        <v>0.0</v>
      </c>
      <c r="V25" s="22">
        <v>1.43410050696513E-4</v>
      </c>
      <c r="W25" s="22">
        <v>6.88026089434857E-8</v>
      </c>
      <c r="X25" s="22">
        <v>2.21062142147233E-7</v>
      </c>
      <c r="Y25" s="22">
        <v>0.0</v>
      </c>
      <c r="Z25" s="22">
        <v>6.75844346043064E-8</v>
      </c>
      <c r="AA25" s="22">
        <v>0.650848777117268</v>
      </c>
      <c r="AB25" s="22">
        <v>0.996125027394001</v>
      </c>
      <c r="AC25" s="23">
        <v>1.71722700860729E-9</v>
      </c>
      <c r="AD25" s="22">
        <v>4.13324160781432E-10</v>
      </c>
      <c r="AE25" s="22">
        <v>3.03272759376143E-7</v>
      </c>
      <c r="AF25" s="24">
        <v>1.16168682374631E-5</v>
      </c>
      <c r="AG25" s="25">
        <v>9.86635188411007E-9</v>
      </c>
      <c r="AH25" s="26">
        <v>2.23259770977944E-9</v>
      </c>
      <c r="AI25" s="26">
        <v>5.47444914369947E-7</v>
      </c>
      <c r="AJ25" s="26">
        <v>1.03587774836583E-5</v>
      </c>
      <c r="AK25" s="25">
        <v>0.161902936177709</v>
      </c>
      <c r="AL25" s="26">
        <v>1.1175539666135E-6</v>
      </c>
      <c r="AM25" s="26">
        <v>0.161902936177709</v>
      </c>
      <c r="AN25" s="26">
        <v>0.00767235586255632</v>
      </c>
    </row>
    <row r="26" ht="15.75" customHeight="1">
      <c r="A26" s="20" t="s">
        <v>82</v>
      </c>
      <c r="B26" s="21" t="s">
        <v>83</v>
      </c>
      <c r="C26" s="22">
        <v>0.415398380932494</v>
      </c>
      <c r="D26" s="22">
        <v>0.586970264384251</v>
      </c>
      <c r="E26" s="22">
        <v>0.889279080202319</v>
      </c>
      <c r="F26" s="22">
        <v>0.992557677319367</v>
      </c>
      <c r="G26" s="22">
        <v>0.0</v>
      </c>
      <c r="H26" s="22">
        <v>0.00229050496767191</v>
      </c>
      <c r="I26" s="22">
        <v>0.0</v>
      </c>
      <c r="J26" s="22">
        <v>1.65997593838729E-4</v>
      </c>
      <c r="K26" s="22">
        <v>9.78368952520015E-9</v>
      </c>
      <c r="L26" s="22">
        <v>7.97750828821164E-4</v>
      </c>
      <c r="M26" s="22">
        <v>0.0</v>
      </c>
      <c r="N26" s="22">
        <v>4.87361159986488E-5</v>
      </c>
      <c r="O26" s="22">
        <v>0.516876182128012</v>
      </c>
      <c r="P26" s="22">
        <v>0.907209133767505</v>
      </c>
      <c r="Q26" s="22">
        <v>0.679201634624038</v>
      </c>
      <c r="R26" s="22">
        <v>0.382889406832052</v>
      </c>
      <c r="S26" s="22">
        <v>0.0</v>
      </c>
      <c r="T26" s="22">
        <v>0.00615414203423548</v>
      </c>
      <c r="U26" s="22">
        <v>0.0</v>
      </c>
      <c r="V26" s="22">
        <v>0.00324468162416014</v>
      </c>
      <c r="W26" s="22">
        <v>6.88026089434857E-8</v>
      </c>
      <c r="X26" s="22">
        <v>8.10122612948661E-6</v>
      </c>
      <c r="Y26" s="22">
        <v>0.0</v>
      </c>
      <c r="Z26" s="22">
        <v>3.30556723204811E-6</v>
      </c>
      <c r="AA26" s="22">
        <v>0.650848777117268</v>
      </c>
      <c r="AB26" s="22">
        <v>0.997389407489619</v>
      </c>
      <c r="AC26" s="23">
        <v>1.71722700860729E-9</v>
      </c>
      <c r="AD26" s="22">
        <v>2.03709339069068E-10</v>
      </c>
      <c r="AE26" s="22">
        <v>3.03272759376143E-7</v>
      </c>
      <c r="AF26" s="24">
        <v>1.09645220319751E-6</v>
      </c>
      <c r="AG26" s="25">
        <v>9.86635188411007E-9</v>
      </c>
      <c r="AH26" s="26">
        <v>7.24088880658584E-10</v>
      </c>
      <c r="AI26" s="26">
        <v>5.47444914369947E-7</v>
      </c>
      <c r="AJ26" s="26">
        <v>1.22172015949587E-6</v>
      </c>
      <c r="AK26" s="25">
        <v>0.161902936177709</v>
      </c>
      <c r="AL26" s="26">
        <v>4.20669376901608E-6</v>
      </c>
      <c r="AM26" s="26">
        <v>0.161902936177709</v>
      </c>
      <c r="AN26" s="26">
        <v>1.37254776594159E-4</v>
      </c>
    </row>
    <row r="27" ht="15.75" customHeight="1">
      <c r="A27" s="20" t="s">
        <v>84</v>
      </c>
      <c r="B27" s="21" t="s">
        <v>85</v>
      </c>
      <c r="C27" s="22">
        <v>0.215884515190707</v>
      </c>
      <c r="D27" s="22">
        <v>0.355106940656854</v>
      </c>
      <c r="E27" s="22">
        <v>0.889279080202319</v>
      </c>
      <c r="F27" s="22">
        <v>0.470670503688095</v>
      </c>
      <c r="G27" s="22">
        <v>0.0</v>
      </c>
      <c r="H27" s="22">
        <v>0.00343618698496972</v>
      </c>
      <c r="I27" s="22">
        <v>0.0</v>
      </c>
      <c r="J27" s="22">
        <v>0.0741336551335923</v>
      </c>
      <c r="K27" s="22">
        <v>9.78368952520015E-9</v>
      </c>
      <c r="L27" s="22">
        <v>0.19358032681645</v>
      </c>
      <c r="M27" s="22">
        <v>0.0</v>
      </c>
      <c r="N27" s="22">
        <v>0.765461458014162</v>
      </c>
      <c r="O27" s="22">
        <v>0.516876182128012</v>
      </c>
      <c r="P27" s="22">
        <v>0.741085345378415</v>
      </c>
      <c r="Q27" s="22">
        <v>0.679201634624038</v>
      </c>
      <c r="R27" s="22">
        <v>0.713803514390596</v>
      </c>
      <c r="S27" s="22">
        <v>0.0</v>
      </c>
      <c r="T27" s="22">
        <v>0.0444324151749658</v>
      </c>
      <c r="U27" s="22">
        <v>0.0</v>
      </c>
      <c r="V27" s="22">
        <v>0.686053835842964</v>
      </c>
      <c r="W27" s="22">
        <v>6.88026089434857E-8</v>
      </c>
      <c r="X27" s="22">
        <v>0.00140630762200378</v>
      </c>
      <c r="Y27" s="22">
        <v>0.0</v>
      </c>
      <c r="Z27" s="22">
        <v>0.133328121991594</v>
      </c>
      <c r="AA27" s="22">
        <v>0.650848777117268</v>
      </c>
      <c r="AB27" s="22">
        <v>0.430349582265602</v>
      </c>
      <c r="AC27" s="23">
        <v>1.71722700860729E-9</v>
      </c>
      <c r="AD27" s="22">
        <v>2.18371554638792E-11</v>
      </c>
      <c r="AE27" s="22">
        <v>3.03272759376143E-7</v>
      </c>
      <c r="AF27" s="24">
        <v>1.26314794963127E-5</v>
      </c>
      <c r="AG27" s="25">
        <v>9.86635188411007E-9</v>
      </c>
      <c r="AH27" s="26">
        <v>1.93489079759289E-10</v>
      </c>
      <c r="AI27" s="26">
        <v>5.47444914369947E-7</v>
      </c>
      <c r="AJ27" s="26">
        <v>1.06008754121258E-5</v>
      </c>
      <c r="AK27" s="25">
        <v>0.161902936177709</v>
      </c>
      <c r="AL27" s="26">
        <v>1.29753095013007E-5</v>
      </c>
      <c r="AM27" s="26">
        <v>0.161902936177709</v>
      </c>
      <c r="AN27" s="26">
        <v>0.0016077728480775</v>
      </c>
    </row>
    <row r="28" ht="15.75" customHeight="1">
      <c r="A28" s="20" t="s">
        <v>86</v>
      </c>
      <c r="B28" s="21" t="s">
        <v>77</v>
      </c>
      <c r="C28" s="22">
        <v>0.0506783718597212</v>
      </c>
      <c r="D28" s="22">
        <v>0.096467907243621</v>
      </c>
      <c r="E28" s="22">
        <v>0.889279080202319</v>
      </c>
      <c r="F28" s="22">
        <v>2.37941072400716E-8</v>
      </c>
      <c r="G28" s="22">
        <v>0.0</v>
      </c>
      <c r="H28" s="22">
        <v>0.00643964490045335</v>
      </c>
      <c r="I28" s="22">
        <v>0.0</v>
      </c>
      <c r="J28" s="22">
        <v>1.55316292724472E-4</v>
      </c>
      <c r="K28" s="22">
        <v>9.78368952520015E-9</v>
      </c>
      <c r="L28" s="22">
        <v>0.0354868002719297</v>
      </c>
      <c r="M28" s="22">
        <v>0.0</v>
      </c>
      <c r="N28" s="22">
        <v>0.316830062590434</v>
      </c>
      <c r="O28" s="22">
        <v>0.516876182128012</v>
      </c>
      <c r="P28" s="22">
        <v>0.758596992899607</v>
      </c>
      <c r="Q28" s="22">
        <v>0.679201634624038</v>
      </c>
      <c r="R28" s="22">
        <v>0.116190928158347</v>
      </c>
      <c r="S28" s="22">
        <v>0.0</v>
      </c>
      <c r="T28" s="22">
        <v>0.0284926367065323</v>
      </c>
      <c r="U28" s="22">
        <v>0.0</v>
      </c>
      <c r="V28" s="22">
        <v>0.178953359044292</v>
      </c>
      <c r="W28" s="22">
        <v>6.88026089434857E-8</v>
      </c>
      <c r="X28" s="22">
        <v>0.949009917994362</v>
      </c>
      <c r="Y28" s="22">
        <v>0.0</v>
      </c>
      <c r="Z28" s="22">
        <v>0.996913483764798</v>
      </c>
      <c r="AA28" s="22">
        <v>0.650848777117268</v>
      </c>
      <c r="AB28" s="22">
        <v>0.877434112801649</v>
      </c>
      <c r="AC28" s="23">
        <v>1.71722700860729E-9</v>
      </c>
      <c r="AD28" s="22">
        <v>1.77839610879928E-7</v>
      </c>
      <c r="AE28" s="22">
        <v>3.03272759376143E-7</v>
      </c>
      <c r="AF28" s="24">
        <v>1.50605274513149E-5</v>
      </c>
      <c r="AG28" s="25">
        <v>9.86635188411007E-9</v>
      </c>
      <c r="AH28" s="26">
        <v>7.13926220686121E-17</v>
      </c>
      <c r="AI28" s="26">
        <v>5.47444914369947E-7</v>
      </c>
      <c r="AJ28" s="26">
        <v>4.95982055450833E-11</v>
      </c>
      <c r="AK28" s="25">
        <v>0.161902936177709</v>
      </c>
      <c r="AL28" s="26">
        <v>9.29424095919424E-22</v>
      </c>
      <c r="AM28" s="26">
        <v>0.161902936177709</v>
      </c>
      <c r="AN28" s="26">
        <v>7.0743161126881E-11</v>
      </c>
    </row>
    <row r="29" ht="15.75" customHeight="1">
      <c r="A29" s="20" t="s">
        <v>87</v>
      </c>
      <c r="B29" s="21" t="s">
        <v>79</v>
      </c>
      <c r="C29" s="22">
        <v>0.309094876827448</v>
      </c>
      <c r="D29" s="22">
        <v>0.472226852764911</v>
      </c>
      <c r="E29" s="22">
        <v>0.889279080202319</v>
      </c>
      <c r="F29" s="22">
        <v>0.998340176925626</v>
      </c>
      <c r="G29" s="22">
        <v>0.0</v>
      </c>
      <c r="H29" s="22">
        <v>0.109037215163047</v>
      </c>
      <c r="I29" s="22">
        <v>0.0</v>
      </c>
      <c r="J29" s="22">
        <v>0.0112154422815984</v>
      </c>
      <c r="K29" s="22">
        <v>9.78368952520015E-9</v>
      </c>
      <c r="L29" s="22">
        <v>0.157269054539048</v>
      </c>
      <c r="M29" s="22">
        <v>0.0</v>
      </c>
      <c r="N29" s="22">
        <v>0.0188267183429456</v>
      </c>
      <c r="O29" s="22">
        <v>0.516876182128012</v>
      </c>
      <c r="P29" s="22">
        <v>0.83526193195242</v>
      </c>
      <c r="Q29" s="22">
        <v>0.679201634624038</v>
      </c>
      <c r="R29" s="22">
        <v>0.561400286215663</v>
      </c>
      <c r="S29" s="22">
        <v>0.0</v>
      </c>
      <c r="T29" s="22">
        <v>0.064474340565573</v>
      </c>
      <c r="U29" s="22">
        <v>0.0</v>
      </c>
      <c r="V29" s="22">
        <v>0.0504364742473429</v>
      </c>
      <c r="W29" s="22">
        <v>6.88026089434857E-8</v>
      </c>
      <c r="X29" s="22">
        <v>9.56597238397139E-4</v>
      </c>
      <c r="Y29" s="22">
        <v>0.0</v>
      </c>
      <c r="Z29" s="22">
        <v>6.67722575913854E-4</v>
      </c>
      <c r="AA29" s="22">
        <v>0.650848777117268</v>
      </c>
      <c r="AB29" s="22">
        <v>0.999614984782573</v>
      </c>
      <c r="AC29" s="23">
        <v>1.71722700860729E-9</v>
      </c>
      <c r="AD29" s="22">
        <v>4.28242752648166E-12</v>
      </c>
      <c r="AE29" s="22">
        <v>3.03272759376143E-7</v>
      </c>
      <c r="AF29" s="24">
        <v>3.74453468391604E-7</v>
      </c>
      <c r="AG29" s="25">
        <v>9.86635188411007E-9</v>
      </c>
      <c r="AH29" s="26">
        <v>9.34118779954636E-12</v>
      </c>
      <c r="AI29" s="26">
        <v>5.47444914369947E-7</v>
      </c>
      <c r="AJ29" s="26">
        <v>1.47472280698076E-7</v>
      </c>
      <c r="AK29" s="25">
        <v>0.161902936177709</v>
      </c>
      <c r="AL29" s="26">
        <v>1.26200226460016E-9</v>
      </c>
      <c r="AM29" s="26">
        <v>0.161902936177709</v>
      </c>
      <c r="AN29" s="26">
        <v>0.00110643651110001</v>
      </c>
    </row>
    <row r="30" ht="15.75" customHeight="1">
      <c r="A30" s="20" t="s">
        <v>88</v>
      </c>
      <c r="B30" s="21" t="s">
        <v>81</v>
      </c>
      <c r="C30" s="22">
        <v>0.417826398400309</v>
      </c>
      <c r="D30" s="22">
        <v>0.58939006760169</v>
      </c>
      <c r="E30" s="22">
        <v>0.889279080202319</v>
      </c>
      <c r="F30" s="22">
        <v>0.854418617903777</v>
      </c>
      <c r="G30" s="22">
        <v>0.0</v>
      </c>
      <c r="H30" s="22">
        <v>0.00179136078073716</v>
      </c>
      <c r="I30" s="22">
        <v>0.0</v>
      </c>
      <c r="J30" s="22">
        <v>5.73384672191146E-5</v>
      </c>
      <c r="K30" s="22">
        <v>9.78368952520015E-9</v>
      </c>
      <c r="L30" s="22">
        <v>6.63219827328199E-5</v>
      </c>
      <c r="M30" s="22">
        <v>0.0</v>
      </c>
      <c r="N30" s="22">
        <v>1.15552140722563E-6</v>
      </c>
      <c r="O30" s="22">
        <v>0.516876182128012</v>
      </c>
      <c r="P30" s="22">
        <v>0.830851844782052</v>
      </c>
      <c r="Q30" s="22">
        <v>0.679201634624038</v>
      </c>
      <c r="R30" s="22">
        <v>0.400291231010314</v>
      </c>
      <c r="S30" s="22">
        <v>0.0</v>
      </c>
      <c r="T30" s="22">
        <v>0.0030302505702855</v>
      </c>
      <c r="U30" s="22">
        <v>0.0</v>
      </c>
      <c r="V30" s="22">
        <v>0.00260500839444577</v>
      </c>
      <c r="W30" s="22">
        <v>6.88026089434857E-8</v>
      </c>
      <c r="X30" s="22">
        <v>3.41910171330895E-6</v>
      </c>
      <c r="Y30" s="22">
        <v>0.0</v>
      </c>
      <c r="Z30" s="22">
        <v>2.82460757139447E-6</v>
      </c>
      <c r="AA30" s="22">
        <v>0.650848777117268</v>
      </c>
      <c r="AB30" s="22">
        <v>0.999950109139073</v>
      </c>
      <c r="AC30" s="23">
        <v>1.71722700860729E-9</v>
      </c>
      <c r="AD30" s="22">
        <v>1.76876018703266E-10</v>
      </c>
      <c r="AE30" s="22">
        <v>3.03272759376143E-7</v>
      </c>
      <c r="AF30" s="24">
        <v>5.17186293042421E-6</v>
      </c>
      <c r="AG30" s="25">
        <v>9.86635188411007E-9</v>
      </c>
      <c r="AH30" s="26">
        <v>2.83916834079799E-10</v>
      </c>
      <c r="AI30" s="26">
        <v>5.47444914369947E-7</v>
      </c>
      <c r="AJ30" s="26">
        <v>3.93457679295248E-6</v>
      </c>
      <c r="AK30" s="25">
        <v>0.161902936177709</v>
      </c>
      <c r="AL30" s="26">
        <v>2.8460187183384E-10</v>
      </c>
      <c r="AM30" s="26">
        <v>0.161902936177709</v>
      </c>
      <c r="AN30" s="26">
        <v>7.21283622960041E-5</v>
      </c>
    </row>
    <row r="31" ht="15.75" customHeight="1">
      <c r="A31" s="20" t="s">
        <v>89</v>
      </c>
      <c r="B31" s="21" t="s">
        <v>83</v>
      </c>
      <c r="C31" s="22">
        <v>0.254594009780911</v>
      </c>
      <c r="D31" s="22">
        <v>0.405858800211187</v>
      </c>
      <c r="E31" s="22">
        <v>0.889279080202319</v>
      </c>
      <c r="F31" s="22">
        <v>0.189185722507159</v>
      </c>
      <c r="G31" s="22">
        <v>0.0</v>
      </c>
      <c r="H31" s="22">
        <v>0.503772294169611</v>
      </c>
      <c r="I31" s="22">
        <v>0.0</v>
      </c>
      <c r="J31" s="22">
        <v>0.217789067793137</v>
      </c>
      <c r="K31" s="22">
        <v>9.78368952520015E-9</v>
      </c>
      <c r="L31" s="22">
        <v>0.927640882704079</v>
      </c>
      <c r="M31" s="22">
        <v>0.0</v>
      </c>
      <c r="N31" s="22">
        <v>0.999845719953487</v>
      </c>
      <c r="O31" s="22">
        <v>0.516876182128012</v>
      </c>
      <c r="P31" s="22">
        <v>0.949458097021824</v>
      </c>
      <c r="Q31" s="22">
        <v>0.679201634624038</v>
      </c>
      <c r="R31" s="22">
        <v>0.867703163014527</v>
      </c>
      <c r="S31" s="22">
        <v>0.0</v>
      </c>
      <c r="T31" s="22">
        <v>0.132510660899854</v>
      </c>
      <c r="U31" s="22">
        <v>0.0</v>
      </c>
      <c r="V31" s="22">
        <v>0.135561201728355</v>
      </c>
      <c r="W31" s="22">
        <v>6.88026089434857E-8</v>
      </c>
      <c r="X31" s="22">
        <v>0.0175541436084947</v>
      </c>
      <c r="Y31" s="22">
        <v>0.0</v>
      </c>
      <c r="Z31" s="22">
        <v>0.0182361343460968</v>
      </c>
      <c r="AA31" s="22">
        <v>0.650848777117268</v>
      </c>
      <c r="AB31" s="22">
        <v>0.999999966384742</v>
      </c>
      <c r="AC31" s="23">
        <v>1.71722700860729E-9</v>
      </c>
      <c r="AD31" s="22">
        <v>4.74043773049074E-13</v>
      </c>
      <c r="AE31" s="22">
        <v>3.03272759376143E-7</v>
      </c>
      <c r="AF31" s="24">
        <v>4.23030676812731E-6</v>
      </c>
      <c r="AG31" s="25">
        <v>9.86635188411007E-9</v>
      </c>
      <c r="AH31" s="26">
        <v>8.38507099768576E-15</v>
      </c>
      <c r="AI31" s="26">
        <v>5.47444914369947E-7</v>
      </c>
      <c r="AJ31" s="26">
        <v>2.7082899763066E-7</v>
      </c>
      <c r="AK31" s="25">
        <v>0.161902936177709</v>
      </c>
      <c r="AL31" s="26">
        <v>3.94608325597494E-12</v>
      </c>
      <c r="AM31" s="26">
        <v>0.161902936177709</v>
      </c>
      <c r="AN31" s="26">
        <v>1.4109928668237E-7</v>
      </c>
    </row>
    <row r="32" ht="15.75" customHeight="1">
      <c r="A32" s="20" t="s">
        <v>90</v>
      </c>
      <c r="B32" s="21" t="s">
        <v>85</v>
      </c>
      <c r="C32" s="22">
        <v>0.272007002284967</v>
      </c>
      <c r="D32" s="22">
        <v>0.427681611494823</v>
      </c>
      <c r="E32" s="22">
        <v>0.889279080202319</v>
      </c>
      <c r="F32" s="22">
        <v>0.0385439397238878</v>
      </c>
      <c r="G32" s="22">
        <v>0.0</v>
      </c>
      <c r="H32" s="22">
        <v>0.105755913203994</v>
      </c>
      <c r="I32" s="22">
        <v>0.0</v>
      </c>
      <c r="J32" s="22">
        <v>0.413662245212544</v>
      </c>
      <c r="K32" s="22">
        <v>9.78368952520015E-9</v>
      </c>
      <c r="L32" s="22">
        <v>0.976452425166769</v>
      </c>
      <c r="M32" s="22">
        <v>0.0</v>
      </c>
      <c r="N32" s="22">
        <v>0.668038632747708</v>
      </c>
      <c r="O32" s="22">
        <v>0.516876182128012</v>
      </c>
      <c r="P32" s="22">
        <v>0.886148623072299</v>
      </c>
      <c r="Q32" s="22">
        <v>0.679201634624038</v>
      </c>
      <c r="R32" s="22">
        <v>0.997550359300226</v>
      </c>
      <c r="S32" s="22">
        <v>0.0</v>
      </c>
      <c r="T32" s="22">
        <v>0.136867125517721</v>
      </c>
      <c r="U32" s="22">
        <v>0.0</v>
      </c>
      <c r="V32" s="22">
        <v>0.991905719721965</v>
      </c>
      <c r="W32" s="22">
        <v>6.88026089434857E-8</v>
      </c>
      <c r="X32" s="22">
        <v>0.20257938734312</v>
      </c>
      <c r="Y32" s="22">
        <v>0.0</v>
      </c>
      <c r="Z32" s="22">
        <v>0.999697137661554</v>
      </c>
      <c r="AA32" s="22">
        <v>0.650848777117268</v>
      </c>
      <c r="AB32" s="22">
        <v>0.241001246655032</v>
      </c>
      <c r="AC32" s="23">
        <v>1.71722700860729E-9</v>
      </c>
      <c r="AD32" s="22">
        <v>6.05249379946509E-15</v>
      </c>
      <c r="AE32" s="22">
        <v>3.03272759376143E-7</v>
      </c>
      <c r="AF32" s="24">
        <v>1.37202034942829E-5</v>
      </c>
      <c r="AG32" s="25">
        <v>9.86635188411007E-9</v>
      </c>
      <c r="AH32" s="26">
        <v>4.37169712977291E-14</v>
      </c>
      <c r="AI32" s="26">
        <v>5.47444914369947E-7</v>
      </c>
      <c r="AJ32" s="26">
        <v>3.55466770624663E-6</v>
      </c>
      <c r="AK32" s="25">
        <v>0.161902936177709</v>
      </c>
      <c r="AL32" s="26">
        <v>2.5333517868627E-7</v>
      </c>
      <c r="AM32" s="26">
        <v>0.161902936177709</v>
      </c>
      <c r="AN32" s="26">
        <v>0.0087264129393757</v>
      </c>
    </row>
    <row r="33" ht="15.75" customHeight="1">
      <c r="A33" s="20" t="s">
        <v>91</v>
      </c>
      <c r="B33" s="21" t="s">
        <v>92</v>
      </c>
      <c r="C33" s="22">
        <v>0.420290888558706</v>
      </c>
      <c r="D33" s="22">
        <v>0.591837759355356</v>
      </c>
      <c r="E33" s="22">
        <v>0.889279080202319</v>
      </c>
      <c r="F33" s="22">
        <v>0.999103579362217</v>
      </c>
      <c r="G33" s="22">
        <v>0.0</v>
      </c>
      <c r="H33" s="22">
        <v>3.77477713242591E-6</v>
      </c>
      <c r="I33" s="22">
        <v>0.0</v>
      </c>
      <c r="J33" s="22">
        <v>3.7915102168995E-9</v>
      </c>
      <c r="K33" s="22">
        <v>9.78368952520015E-9</v>
      </c>
      <c r="L33" s="22">
        <v>7.43339325348646E-6</v>
      </c>
      <c r="M33" s="22">
        <v>0.0</v>
      </c>
      <c r="N33" s="22">
        <v>1.29582118368887E-8</v>
      </c>
      <c r="O33" s="22">
        <v>0.516876182128012</v>
      </c>
      <c r="P33" s="22">
        <v>0.658345710770338</v>
      </c>
      <c r="Q33" s="22">
        <v>0.679201634624038</v>
      </c>
      <c r="R33" s="22">
        <v>0.981441610658644</v>
      </c>
      <c r="S33" s="22">
        <v>0.0</v>
      </c>
      <c r="T33" s="22">
        <v>1.84451835005817E-5</v>
      </c>
      <c r="U33" s="22">
        <v>0.0</v>
      </c>
      <c r="V33" s="22">
        <v>1.89067244082963E-7</v>
      </c>
      <c r="W33" s="22">
        <v>6.88026089434857E-8</v>
      </c>
      <c r="X33" s="22">
        <v>2.85104332797825E-6</v>
      </c>
      <c r="Y33" s="22">
        <v>0.0</v>
      </c>
      <c r="Z33" s="22">
        <v>1.87609539015199E-8</v>
      </c>
      <c r="AA33" s="22">
        <v>0.650848777117268</v>
      </c>
      <c r="AB33" s="22">
        <v>0.801363661127975</v>
      </c>
      <c r="AC33" s="23">
        <v>1.71722700860729E-9</v>
      </c>
      <c r="AD33" s="22">
        <v>8.68267644057067E-10</v>
      </c>
      <c r="AE33" s="22">
        <v>3.03272759376143E-7</v>
      </c>
      <c r="AF33" s="24">
        <v>7.20763153865262E-6</v>
      </c>
      <c r="AG33" s="25">
        <v>9.86635188411007E-9</v>
      </c>
      <c r="AH33" s="26">
        <v>5.19568075392427E-9</v>
      </c>
      <c r="AI33" s="26">
        <v>5.47444914369947E-7</v>
      </c>
      <c r="AJ33" s="26">
        <v>7.19393892050016E-6</v>
      </c>
      <c r="AK33" s="25">
        <v>0.161902936177709</v>
      </c>
      <c r="AL33" s="26">
        <v>2.09344119312505E-4</v>
      </c>
      <c r="AM33" s="26">
        <v>0.161902936177709</v>
      </c>
      <c r="AN33" s="26">
        <v>0.092419895662954</v>
      </c>
    </row>
    <row r="34" ht="15.75" customHeight="1">
      <c r="A34" s="20" t="s">
        <v>93</v>
      </c>
      <c r="B34" s="21" t="s">
        <v>94</v>
      </c>
      <c r="C34" s="22">
        <v>0.35216893861978</v>
      </c>
      <c r="D34" s="22">
        <v>0.52089488016084</v>
      </c>
      <c r="E34" s="22">
        <v>0.889279080202319</v>
      </c>
      <c r="F34" s="22">
        <v>0.999642751843459</v>
      </c>
      <c r="G34" s="22">
        <v>0.0</v>
      </c>
      <c r="H34" s="22">
        <v>7.28267842475816E-7</v>
      </c>
      <c r="I34" s="22">
        <v>0.0</v>
      </c>
      <c r="J34" s="22">
        <v>0.0</v>
      </c>
      <c r="K34" s="22">
        <v>9.78368952520015E-9</v>
      </c>
      <c r="L34" s="22">
        <v>4.24536805154752E-7</v>
      </c>
      <c r="M34" s="22">
        <v>0.0</v>
      </c>
      <c r="N34" s="22">
        <v>0.0</v>
      </c>
      <c r="O34" s="22">
        <v>0.516876182128012</v>
      </c>
      <c r="P34" s="22">
        <v>0.709147545258626</v>
      </c>
      <c r="Q34" s="22">
        <v>0.679201634624038</v>
      </c>
      <c r="R34" s="22">
        <v>0.922338512767617</v>
      </c>
      <c r="S34" s="22">
        <v>0.0</v>
      </c>
      <c r="T34" s="22">
        <v>8.07229553179134E-6</v>
      </c>
      <c r="U34" s="22">
        <v>0.0</v>
      </c>
      <c r="V34" s="22">
        <v>7.15236572190747E-8</v>
      </c>
      <c r="W34" s="22">
        <v>6.88026089434857E-8</v>
      </c>
      <c r="X34" s="22">
        <v>3.03907637499989E-7</v>
      </c>
      <c r="Y34" s="22">
        <v>0.0</v>
      </c>
      <c r="Z34" s="22">
        <v>0.0</v>
      </c>
      <c r="AA34" s="22">
        <v>0.650848777117268</v>
      </c>
      <c r="AB34" s="22">
        <v>0.802782065005422</v>
      </c>
      <c r="AC34" s="23">
        <v>1.71722700860729E-9</v>
      </c>
      <c r="AD34" s="22">
        <v>4.84288531877886E-10</v>
      </c>
      <c r="AE34" s="22">
        <v>3.03272759376143E-7</v>
      </c>
      <c r="AF34" s="24">
        <v>3.57975142818326E-6</v>
      </c>
      <c r="AG34" s="25">
        <v>9.86635188411007E-9</v>
      </c>
      <c r="AH34" s="26">
        <v>3.52160116026533E-9</v>
      </c>
      <c r="AI34" s="26">
        <v>5.47444914369947E-7</v>
      </c>
      <c r="AJ34" s="26">
        <v>4.06836464308462E-6</v>
      </c>
      <c r="AK34" s="25">
        <v>0.161902936177709</v>
      </c>
      <c r="AL34" s="26">
        <v>0.00466276191317522</v>
      </c>
      <c r="AM34" s="26">
        <v>0.161902936177709</v>
      </c>
      <c r="AN34" s="26">
        <v>0.0162285327417132</v>
      </c>
    </row>
    <row r="35" ht="15.75" customHeight="1">
      <c r="A35" s="20" t="s">
        <v>95</v>
      </c>
      <c r="B35" s="21" t="s">
        <v>96</v>
      </c>
      <c r="C35" s="22">
        <v>0.371451084592077</v>
      </c>
      <c r="D35" s="22">
        <v>0.541690606052583</v>
      </c>
      <c r="E35" s="22">
        <v>0.889279080202319</v>
      </c>
      <c r="F35" s="22">
        <v>0.992224379645496</v>
      </c>
      <c r="G35" s="22">
        <v>0.0</v>
      </c>
      <c r="H35" s="22">
        <v>1.00214504494822E-6</v>
      </c>
      <c r="I35" s="22">
        <v>0.0</v>
      </c>
      <c r="J35" s="22">
        <v>6.89791113117622E-9</v>
      </c>
      <c r="K35" s="22">
        <v>9.78368952520015E-9</v>
      </c>
      <c r="L35" s="22">
        <v>4.27530897728623E-6</v>
      </c>
      <c r="M35" s="22">
        <v>0.0</v>
      </c>
      <c r="N35" s="22">
        <v>5.05229802438834E-8</v>
      </c>
      <c r="O35" s="22">
        <v>0.516876182128012</v>
      </c>
      <c r="P35" s="22">
        <v>0.838693309153772</v>
      </c>
      <c r="Q35" s="22">
        <v>0.679201634624038</v>
      </c>
      <c r="R35" s="22">
        <v>0.99909180543071</v>
      </c>
      <c r="S35" s="22">
        <v>0.0</v>
      </c>
      <c r="T35" s="22">
        <v>4.01075994838074E-6</v>
      </c>
      <c r="U35" s="22">
        <v>0.0</v>
      </c>
      <c r="V35" s="22">
        <v>7.49377573328047E-8</v>
      </c>
      <c r="W35" s="22">
        <v>6.88026089434857E-8</v>
      </c>
      <c r="X35" s="22">
        <v>7.90942627526547E-6</v>
      </c>
      <c r="Y35" s="22">
        <v>0.0</v>
      </c>
      <c r="Z35" s="22">
        <v>1.65075676128446E-7</v>
      </c>
      <c r="AA35" s="22">
        <v>0.650848777117268</v>
      </c>
      <c r="AB35" s="22">
        <v>0.874723023066172</v>
      </c>
      <c r="AC35" s="23">
        <v>1.71722700860729E-9</v>
      </c>
      <c r="AD35" s="22">
        <v>1.82407874074361E-10</v>
      </c>
      <c r="AE35" s="22">
        <v>3.03272759376143E-7</v>
      </c>
      <c r="AF35" s="24">
        <v>1.37241181620983E-5</v>
      </c>
      <c r="AG35" s="25">
        <v>9.86635188411007E-9</v>
      </c>
      <c r="AH35" s="26">
        <v>1.58285805852982E-9</v>
      </c>
      <c r="AI35" s="26">
        <v>5.47444914369947E-7</v>
      </c>
      <c r="AJ35" s="26">
        <v>1.25710731212452E-5</v>
      </c>
      <c r="AK35" s="25">
        <v>0.161902936177709</v>
      </c>
      <c r="AL35" s="26">
        <v>4.47227381716016E-5</v>
      </c>
      <c r="AM35" s="26">
        <v>0.161902936177709</v>
      </c>
      <c r="AN35" s="26">
        <v>0.00236658223676026</v>
      </c>
    </row>
    <row r="36" ht="15.75" customHeight="1">
      <c r="A36" s="20" t="s">
        <v>97</v>
      </c>
      <c r="B36" s="21" t="s">
        <v>98</v>
      </c>
      <c r="C36" s="22">
        <v>0.454141751547972</v>
      </c>
      <c r="D36" s="22">
        <v>0.624618268562231</v>
      </c>
      <c r="E36" s="22">
        <v>0.889279080202319</v>
      </c>
      <c r="F36" s="22">
        <v>0.983658603710803</v>
      </c>
      <c r="G36" s="22">
        <v>0.0</v>
      </c>
      <c r="H36" s="22">
        <v>3.9749394487032E-6</v>
      </c>
      <c r="I36" s="22">
        <v>0.0</v>
      </c>
      <c r="J36" s="22">
        <v>8.3120961003047E-8</v>
      </c>
      <c r="K36" s="22">
        <v>9.78368952520015E-9</v>
      </c>
      <c r="L36" s="22">
        <v>6.0075717223107E-7</v>
      </c>
      <c r="M36" s="22">
        <v>0.0</v>
      </c>
      <c r="N36" s="22">
        <v>7.00004354481365E-9</v>
      </c>
      <c r="O36" s="22">
        <v>0.516876182128012</v>
      </c>
      <c r="P36" s="22">
        <v>0.882942486005594</v>
      </c>
      <c r="Q36" s="22">
        <v>0.679201634624038</v>
      </c>
      <c r="R36" s="22">
        <v>0.893482320289716</v>
      </c>
      <c r="S36" s="22">
        <v>0.0</v>
      </c>
      <c r="T36" s="22">
        <v>3.12841091438809E-5</v>
      </c>
      <c r="U36" s="22">
        <v>0.0</v>
      </c>
      <c r="V36" s="22">
        <v>1.70591021042554E-6</v>
      </c>
      <c r="W36" s="22">
        <v>6.88026089434857E-8</v>
      </c>
      <c r="X36" s="22">
        <v>9.18900393886979E-7</v>
      </c>
      <c r="Y36" s="22">
        <v>0.0</v>
      </c>
      <c r="Z36" s="22">
        <v>3.16504831232578E-8</v>
      </c>
      <c r="AA36" s="22">
        <v>0.650848777117268</v>
      </c>
      <c r="AB36" s="22">
        <v>0.929283032044974</v>
      </c>
      <c r="AC36" s="23">
        <v>1.71722700860729E-9</v>
      </c>
      <c r="AD36" s="22">
        <v>4.36638318762993E-10</v>
      </c>
      <c r="AE36" s="22">
        <v>3.03272759376143E-7</v>
      </c>
      <c r="AF36" s="24">
        <v>1.21516610261757E-6</v>
      </c>
      <c r="AG36" s="25">
        <v>9.86635188411007E-9</v>
      </c>
      <c r="AH36" s="26">
        <v>2.34230129455859E-9</v>
      </c>
      <c r="AI36" s="26">
        <v>5.47444914369947E-7</v>
      </c>
      <c r="AJ36" s="26">
        <v>1.56298786327626E-6</v>
      </c>
      <c r="AK36" s="25">
        <v>0.161902936177709</v>
      </c>
      <c r="AL36" s="26">
        <v>5.1338052733963E-6</v>
      </c>
      <c r="AM36" s="26">
        <v>0.161902936177709</v>
      </c>
      <c r="AN36" s="26">
        <v>0.00181652449010177</v>
      </c>
    </row>
    <row r="37" ht="15.75" customHeight="1">
      <c r="A37" s="20" t="s">
        <v>99</v>
      </c>
      <c r="B37" s="21" t="s">
        <v>100</v>
      </c>
      <c r="C37" s="22">
        <v>0.398014921851948</v>
      </c>
      <c r="D37" s="22">
        <v>0.569400105293151</v>
      </c>
      <c r="E37" s="22">
        <v>0.889279080202319</v>
      </c>
      <c r="F37" s="22">
        <v>0.96002876507059</v>
      </c>
      <c r="G37" s="22">
        <v>0.0</v>
      </c>
      <c r="H37" s="22">
        <v>2.1161354638588E-6</v>
      </c>
      <c r="I37" s="22">
        <v>0.0</v>
      </c>
      <c r="J37" s="22">
        <v>3.86538756558252E-9</v>
      </c>
      <c r="K37" s="22">
        <v>9.78368952520015E-9</v>
      </c>
      <c r="L37" s="22">
        <v>1.44998920759143E-7</v>
      </c>
      <c r="M37" s="22">
        <v>0.0</v>
      </c>
      <c r="N37" s="22">
        <v>0.0</v>
      </c>
      <c r="O37" s="22">
        <v>0.516876182128012</v>
      </c>
      <c r="P37" s="22">
        <v>0.729159480105172</v>
      </c>
      <c r="Q37" s="22">
        <v>0.679201634624038</v>
      </c>
      <c r="R37" s="22">
        <v>0.644671086956222</v>
      </c>
      <c r="S37" s="22">
        <v>0.0</v>
      </c>
      <c r="T37" s="22">
        <v>1.78430899555604E-5</v>
      </c>
      <c r="U37" s="22">
        <v>0.0</v>
      </c>
      <c r="V37" s="22">
        <v>1.11266095892404E-7</v>
      </c>
      <c r="W37" s="22">
        <v>6.88026089434857E-8</v>
      </c>
      <c r="X37" s="22">
        <v>3.31024216926323E-8</v>
      </c>
      <c r="Y37" s="22">
        <v>0.0</v>
      </c>
      <c r="Z37" s="22">
        <v>0.0</v>
      </c>
      <c r="AA37" s="22">
        <v>0.650848777117268</v>
      </c>
      <c r="AB37" s="22">
        <v>0.753440345513744</v>
      </c>
      <c r="AC37" s="23">
        <v>1.71722700860729E-9</v>
      </c>
      <c r="AD37" s="22">
        <v>1.8678254985218E-10</v>
      </c>
      <c r="AE37" s="22">
        <v>3.03272759376143E-7</v>
      </c>
      <c r="AF37" s="24">
        <v>4.17583185569672E-6</v>
      </c>
      <c r="AG37" s="25">
        <v>9.86635188411007E-9</v>
      </c>
      <c r="AH37" s="26">
        <v>1.7076058511532E-9</v>
      </c>
      <c r="AI37" s="26">
        <v>5.47444914369947E-7</v>
      </c>
      <c r="AJ37" s="26">
        <v>4.61559711294188E-6</v>
      </c>
      <c r="AK37" s="25">
        <v>0.161902936177709</v>
      </c>
      <c r="AL37" s="26">
        <v>5.56258149575585E-5</v>
      </c>
      <c r="AM37" s="26">
        <v>0.161902936177709</v>
      </c>
      <c r="AN37" s="26">
        <v>0.0138519280067206</v>
      </c>
    </row>
    <row r="38" ht="15.75" customHeight="1">
      <c r="A38" s="20" t="s">
        <v>101</v>
      </c>
      <c r="B38" s="21" t="s">
        <v>92</v>
      </c>
      <c r="C38" s="22">
        <v>0.475377520583816</v>
      </c>
      <c r="D38" s="22">
        <v>0.64441475344657</v>
      </c>
      <c r="E38" s="22">
        <v>0.889279080202319</v>
      </c>
      <c r="F38" s="22">
        <v>0.882827224998237</v>
      </c>
      <c r="G38" s="22">
        <v>0.0</v>
      </c>
      <c r="H38" s="22">
        <v>4.5539797859373E-6</v>
      </c>
      <c r="I38" s="22">
        <v>0.0</v>
      </c>
      <c r="J38" s="22">
        <v>1.7352297081441E-6</v>
      </c>
      <c r="K38" s="22">
        <v>9.78368952520015E-9</v>
      </c>
      <c r="L38" s="22">
        <v>1.41997651163184E-4</v>
      </c>
      <c r="M38" s="22">
        <v>0.0</v>
      </c>
      <c r="N38" s="22">
        <v>6.0913750130509E-5</v>
      </c>
      <c r="O38" s="22">
        <v>0.516876182128012</v>
      </c>
      <c r="P38" s="22">
        <v>0.996974093845666</v>
      </c>
      <c r="Q38" s="22">
        <v>0.679201634624038</v>
      </c>
      <c r="R38" s="22">
        <v>0.985684136616559</v>
      </c>
      <c r="S38" s="22">
        <v>0.0</v>
      </c>
      <c r="T38" s="22">
        <v>1.0150083605498E-5</v>
      </c>
      <c r="U38" s="22">
        <v>0.0</v>
      </c>
      <c r="V38" s="22">
        <v>1.88895543207224E-7</v>
      </c>
      <c r="W38" s="22">
        <v>6.88026089434857E-8</v>
      </c>
      <c r="X38" s="22">
        <v>1.77871313167266E-6</v>
      </c>
      <c r="Y38" s="22">
        <v>0.0</v>
      </c>
      <c r="Z38" s="22">
        <v>2.33863579612859E-8</v>
      </c>
      <c r="AA38" s="22">
        <v>0.650848777117268</v>
      </c>
      <c r="AB38" s="22">
        <v>0.86271310625766</v>
      </c>
      <c r="AC38" s="23">
        <v>1.71722700860729E-9</v>
      </c>
      <c r="AD38" s="22">
        <v>4.94514099415911E-10</v>
      </c>
      <c r="AE38" s="22">
        <v>3.03272759376143E-7</v>
      </c>
      <c r="AF38" s="24">
        <v>5.88255524854138E-6</v>
      </c>
      <c r="AG38" s="25">
        <v>9.86635188411007E-9</v>
      </c>
      <c r="AH38" s="26">
        <v>1.64468201288307E-9</v>
      </c>
      <c r="AI38" s="26">
        <v>5.47444914369947E-7</v>
      </c>
      <c r="AJ38" s="26">
        <v>5.24554451724075E-6</v>
      </c>
      <c r="AK38" s="25">
        <v>0.161902936177709</v>
      </c>
      <c r="AL38" s="26">
        <v>6.2527203236942E-7</v>
      </c>
      <c r="AM38" s="26">
        <v>0.161902936177709</v>
      </c>
      <c r="AN38" s="26">
        <v>0.0320422332825807</v>
      </c>
    </row>
    <row r="39" ht="15.75" customHeight="1">
      <c r="A39" s="20" t="s">
        <v>102</v>
      </c>
      <c r="B39" s="21" t="s">
        <v>94</v>
      </c>
      <c r="C39" s="22">
        <v>0.428545121474204</v>
      </c>
      <c r="D39" s="22">
        <v>0.599974218569956</v>
      </c>
      <c r="E39" s="22">
        <v>0.889279080202319</v>
      </c>
      <c r="F39" s="22">
        <v>0.775337308787067</v>
      </c>
      <c r="G39" s="22">
        <v>0.0</v>
      </c>
      <c r="H39" s="22">
        <v>1.43927060366034E-4</v>
      </c>
      <c r="I39" s="22">
        <v>0.0</v>
      </c>
      <c r="J39" s="22">
        <v>1.25230800729348E-6</v>
      </c>
      <c r="K39" s="22">
        <v>9.78368952520015E-9</v>
      </c>
      <c r="L39" s="22">
        <v>0.00581248333781637</v>
      </c>
      <c r="M39" s="22">
        <v>0.0</v>
      </c>
      <c r="N39" s="22">
        <v>1.21776426573961E-4</v>
      </c>
      <c r="O39" s="22">
        <v>0.516876182128012</v>
      </c>
      <c r="P39" s="22">
        <v>0.743571674832226</v>
      </c>
      <c r="Q39" s="22">
        <v>0.679201634624038</v>
      </c>
      <c r="R39" s="22">
        <v>0.999986814290136</v>
      </c>
      <c r="S39" s="22">
        <v>0.0</v>
      </c>
      <c r="T39" s="22">
        <v>3.58267161959525E-6</v>
      </c>
      <c r="U39" s="22">
        <v>0.0</v>
      </c>
      <c r="V39" s="22">
        <v>2.47504656769593E-8</v>
      </c>
      <c r="W39" s="22">
        <v>6.88026089434857E-8</v>
      </c>
      <c r="X39" s="22">
        <v>3.02693999443271E-6</v>
      </c>
      <c r="Y39" s="22">
        <v>0.0</v>
      </c>
      <c r="Z39" s="22">
        <v>1.97655807276931E-8</v>
      </c>
      <c r="AA39" s="22">
        <v>0.650848777117268</v>
      </c>
      <c r="AB39" s="22">
        <v>0.799103748116296</v>
      </c>
      <c r="AC39" s="23">
        <v>1.71722700860729E-9</v>
      </c>
      <c r="AD39" s="22">
        <v>1.31853017680635E-10</v>
      </c>
      <c r="AE39" s="22">
        <v>3.03272759376143E-7</v>
      </c>
      <c r="AF39" s="24">
        <v>3.87974649987504E-6</v>
      </c>
      <c r="AG39" s="25">
        <v>9.86635188411007E-9</v>
      </c>
      <c r="AH39" s="26">
        <v>6.64377622864065E-10</v>
      </c>
      <c r="AI39" s="26">
        <v>5.47444914369947E-7</v>
      </c>
      <c r="AJ39" s="26">
        <v>3.93715605581634E-6</v>
      </c>
      <c r="AK39" s="25">
        <v>0.161902936177709</v>
      </c>
      <c r="AL39" s="26">
        <v>1.04977098025905E-7</v>
      </c>
      <c r="AM39" s="26">
        <v>0.161902936177709</v>
      </c>
      <c r="AN39" s="26">
        <v>2.48135709444522E-5</v>
      </c>
    </row>
    <row r="40" ht="15.75" customHeight="1">
      <c r="A40" s="20" t="s">
        <v>103</v>
      </c>
      <c r="B40" s="21" t="s">
        <v>96</v>
      </c>
      <c r="C40" s="22">
        <v>0.465327204036881</v>
      </c>
      <c r="D40" s="22">
        <v>0.635117129819108</v>
      </c>
      <c r="E40" s="22">
        <v>0.889279080202319</v>
      </c>
      <c r="F40" s="22">
        <v>0.974873583460354</v>
      </c>
      <c r="G40" s="22">
        <v>0.0</v>
      </c>
      <c r="H40" s="22">
        <v>2.00359949928952E-5</v>
      </c>
      <c r="I40" s="22">
        <v>0.0</v>
      </c>
      <c r="J40" s="22">
        <v>2.06630342092229E-6</v>
      </c>
      <c r="K40" s="22">
        <v>9.78368952520015E-9</v>
      </c>
      <c r="L40" s="22">
        <v>1.35723472481586E-4</v>
      </c>
      <c r="M40" s="22">
        <v>0.0</v>
      </c>
      <c r="N40" s="22">
        <v>1.66182817641358E-5</v>
      </c>
      <c r="O40" s="22">
        <v>0.516876182128012</v>
      </c>
      <c r="P40" s="22">
        <v>0.964364798319599</v>
      </c>
      <c r="Q40" s="22">
        <v>0.679201634624038</v>
      </c>
      <c r="R40" s="22">
        <v>0.999939561489238</v>
      </c>
      <c r="S40" s="22">
        <v>0.0</v>
      </c>
      <c r="T40" s="22">
        <v>4.24497174966731E-6</v>
      </c>
      <c r="U40" s="22">
        <v>0.0</v>
      </c>
      <c r="V40" s="22">
        <v>2.08468697526776E-7</v>
      </c>
      <c r="W40" s="22">
        <v>6.88026089434857E-8</v>
      </c>
      <c r="X40" s="22">
        <v>5.59494358265411E-6</v>
      </c>
      <c r="Y40" s="22">
        <v>0.0</v>
      </c>
      <c r="Z40" s="22">
        <v>2.83431046854687E-7</v>
      </c>
      <c r="AA40" s="22">
        <v>0.650848777117268</v>
      </c>
      <c r="AB40" s="22">
        <v>0.93602658199482</v>
      </c>
      <c r="AC40" s="23">
        <v>1.71722700860729E-9</v>
      </c>
      <c r="AD40" s="22">
        <v>1.23531275171638E-10</v>
      </c>
      <c r="AE40" s="22">
        <v>3.03272759376143E-7</v>
      </c>
      <c r="AF40" s="24">
        <v>3.35362160616377E-6</v>
      </c>
      <c r="AG40" s="25">
        <v>9.86635188411007E-9</v>
      </c>
      <c r="AH40" s="26">
        <v>7.53184617943971E-10</v>
      </c>
      <c r="AI40" s="26">
        <v>5.47444914369947E-7</v>
      </c>
      <c r="AJ40" s="26">
        <v>3.61898077649859E-6</v>
      </c>
      <c r="AK40" s="25">
        <v>0.161902936177709</v>
      </c>
      <c r="AL40" s="26">
        <v>6.12209848568639E-7</v>
      </c>
      <c r="AM40" s="26">
        <v>0.161902936177709</v>
      </c>
      <c r="AN40" s="26">
        <v>7.27296400930237E-6</v>
      </c>
    </row>
    <row r="41" ht="15.75" customHeight="1">
      <c r="A41" s="20" t="s">
        <v>104</v>
      </c>
      <c r="B41" s="21" t="s">
        <v>98</v>
      </c>
      <c r="C41" s="22">
        <v>0.479716386602023</v>
      </c>
      <c r="D41" s="22">
        <v>0.648389638643699</v>
      </c>
      <c r="E41" s="22">
        <v>0.889279080202319</v>
      </c>
      <c r="F41" s="22">
        <v>0.998045898229568</v>
      </c>
      <c r="G41" s="22">
        <v>0.0</v>
      </c>
      <c r="H41" s="22">
        <v>4.15050461339828E-5</v>
      </c>
      <c r="I41" s="22">
        <v>0.0</v>
      </c>
      <c r="J41" s="22">
        <v>2.21138441425239E-6</v>
      </c>
      <c r="K41" s="22">
        <v>9.78368952520015E-9</v>
      </c>
      <c r="L41" s="22">
        <v>1.81868257287388E-5</v>
      </c>
      <c r="M41" s="22">
        <v>0.0</v>
      </c>
      <c r="N41" s="22">
        <v>8.81076418046689E-7</v>
      </c>
      <c r="O41" s="22">
        <v>0.516876182128012</v>
      </c>
      <c r="P41" s="22">
        <v>0.925788493088801</v>
      </c>
      <c r="Q41" s="22">
        <v>0.679201634624038</v>
      </c>
      <c r="R41" s="22">
        <v>0.906199321217671</v>
      </c>
      <c r="S41" s="22">
        <v>0.0</v>
      </c>
      <c r="T41" s="22">
        <v>6.62555448118773E-5</v>
      </c>
      <c r="U41" s="22">
        <v>0.0</v>
      </c>
      <c r="V41" s="22">
        <v>1.20428685127516E-5</v>
      </c>
      <c r="W41" s="22">
        <v>6.88026089434857E-8</v>
      </c>
      <c r="X41" s="22">
        <v>2.56780144636259E-6</v>
      </c>
      <c r="Y41" s="22">
        <v>0.0</v>
      </c>
      <c r="Z41" s="22">
        <v>3.74938237568401E-7</v>
      </c>
      <c r="AA41" s="22">
        <v>0.650848777117268</v>
      </c>
      <c r="AB41" s="22">
        <v>0.981225901196066</v>
      </c>
      <c r="AC41" s="23">
        <v>1.71722700860729E-9</v>
      </c>
      <c r="AD41" s="22">
        <v>1.48596301968854E-10</v>
      </c>
      <c r="AE41" s="22">
        <v>3.03272759376143E-7</v>
      </c>
      <c r="AF41" s="24">
        <v>1.38471641350318E-6</v>
      </c>
      <c r="AG41" s="25">
        <v>9.86635188411007E-9</v>
      </c>
      <c r="AH41" s="26">
        <v>5.46836342585175E-10</v>
      </c>
      <c r="AI41" s="26">
        <v>5.47444914369947E-7</v>
      </c>
      <c r="AJ41" s="26">
        <v>1.51824794065417E-6</v>
      </c>
      <c r="AK41" s="25">
        <v>0.161902936177709</v>
      </c>
      <c r="AL41" s="26">
        <v>1.04871121665426E-8</v>
      </c>
      <c r="AM41" s="26">
        <v>0.161902936177709</v>
      </c>
      <c r="AN41" s="26">
        <v>1.45644759346028E-4</v>
      </c>
    </row>
    <row r="42" ht="15.75" customHeight="1">
      <c r="A42" s="20" t="s">
        <v>105</v>
      </c>
      <c r="B42" s="21" t="s">
        <v>100</v>
      </c>
      <c r="C42" s="22">
        <v>0.450001921134763</v>
      </c>
      <c r="D42" s="22">
        <v>0.62069148264658</v>
      </c>
      <c r="E42" s="22">
        <v>0.889279080202319</v>
      </c>
      <c r="F42" s="22">
        <v>0.9974856630722</v>
      </c>
      <c r="G42" s="22">
        <v>0.0</v>
      </c>
      <c r="H42" s="22">
        <v>6.24196139558109E-5</v>
      </c>
      <c r="I42" s="22">
        <v>0.0</v>
      </c>
      <c r="J42" s="22">
        <v>1.08474914572998E-5</v>
      </c>
      <c r="K42" s="22">
        <v>9.78368952520015E-9</v>
      </c>
      <c r="L42" s="22">
        <v>1.4596063456751E-4</v>
      </c>
      <c r="M42" s="22">
        <v>0.0</v>
      </c>
      <c r="N42" s="22">
        <v>2.70338369938727E-5</v>
      </c>
      <c r="O42" s="22">
        <v>0.516876182128012</v>
      </c>
      <c r="P42" s="22">
        <v>0.979996006492552</v>
      </c>
      <c r="Q42" s="22">
        <v>0.679201634624038</v>
      </c>
      <c r="R42" s="22">
        <v>0.806648813474703</v>
      </c>
      <c r="S42" s="22">
        <v>0.0</v>
      </c>
      <c r="T42" s="22">
        <v>1.37229215135815E-5</v>
      </c>
      <c r="U42" s="22">
        <v>0.0</v>
      </c>
      <c r="V42" s="22">
        <v>1.63686565191057E-7</v>
      </c>
      <c r="W42" s="22">
        <v>6.88026089434857E-8</v>
      </c>
      <c r="X42" s="22">
        <v>1.25318780019867E-7</v>
      </c>
      <c r="Y42" s="22">
        <v>0.0</v>
      </c>
      <c r="Z42" s="22">
        <v>0.0</v>
      </c>
      <c r="AA42" s="22">
        <v>0.650848777117268</v>
      </c>
      <c r="AB42" s="22">
        <v>0.8203582590749</v>
      </c>
      <c r="AC42" s="23">
        <v>1.71722700860729E-9</v>
      </c>
      <c r="AD42" s="22">
        <v>9.84187411102174E-11</v>
      </c>
      <c r="AE42" s="22">
        <v>3.03272759376143E-7</v>
      </c>
      <c r="AF42" s="24">
        <v>2.72107448518089E-6</v>
      </c>
      <c r="AG42" s="25">
        <v>9.86635188411007E-9</v>
      </c>
      <c r="AH42" s="26">
        <v>6.5365385270061E-10</v>
      </c>
      <c r="AI42" s="26">
        <v>5.47444914369947E-7</v>
      </c>
      <c r="AJ42" s="26">
        <v>2.92423670432446E-6</v>
      </c>
      <c r="AK42" s="25">
        <v>0.161902936177709</v>
      </c>
      <c r="AL42" s="26">
        <v>3.67987436377108E-9</v>
      </c>
      <c r="AM42" s="26">
        <v>0.161902936177709</v>
      </c>
      <c r="AN42" s="26">
        <v>6.59766917116593E-4</v>
      </c>
    </row>
    <row r="43" ht="15.75" customHeight="1">
      <c r="A43" s="12" t="s">
        <v>106</v>
      </c>
      <c r="B43" s="13" t="s">
        <v>107</v>
      </c>
      <c r="C43" s="14">
        <v>0.397251410633448</v>
      </c>
      <c r="D43" s="14">
        <v>0.568618371196853</v>
      </c>
      <c r="E43" s="14">
        <v>0.889279080202319</v>
      </c>
      <c r="F43" s="14">
        <v>0.909664983696001</v>
      </c>
      <c r="G43" s="14">
        <v>0.0</v>
      </c>
      <c r="H43" s="14">
        <v>5.07020898188326E-5</v>
      </c>
      <c r="I43" s="14">
        <v>0.0</v>
      </c>
      <c r="J43" s="14">
        <v>2.04425240957207E-6</v>
      </c>
      <c r="K43" s="14">
        <v>9.78368952520015E-9</v>
      </c>
      <c r="L43" s="14">
        <v>1.98924389760435E-6</v>
      </c>
      <c r="M43" s="14">
        <v>0.0</v>
      </c>
      <c r="N43" s="14">
        <v>5.1471956696858E-8</v>
      </c>
      <c r="O43" s="14">
        <v>0.516876182128012</v>
      </c>
      <c r="P43" s="14">
        <v>0.905042598932365</v>
      </c>
      <c r="Q43" s="14">
        <v>0.679201634624038</v>
      </c>
      <c r="R43" s="14">
        <v>0.5553496663957</v>
      </c>
      <c r="S43" s="14">
        <v>0.0</v>
      </c>
      <c r="T43" s="14">
        <v>9.99965306341943E-5</v>
      </c>
      <c r="U43" s="14">
        <v>0.0</v>
      </c>
      <c r="V43" s="14">
        <v>9.31788026581337E-6</v>
      </c>
      <c r="W43" s="14">
        <v>6.88026089434857E-8</v>
      </c>
      <c r="X43" s="14">
        <v>1.36511309589693E-7</v>
      </c>
      <c r="Y43" s="14">
        <v>0.0</v>
      </c>
      <c r="Z43" s="14">
        <v>3.81220932599291E-9</v>
      </c>
      <c r="AA43" s="14">
        <v>0.650848777117268</v>
      </c>
      <c r="AB43" s="14">
        <v>0.952614382511739</v>
      </c>
      <c r="AC43" s="15">
        <v>1.71722700860729E-9</v>
      </c>
      <c r="AD43" s="14">
        <v>9.18109425092955E-10</v>
      </c>
      <c r="AE43" s="14">
        <v>3.03272759376143E-7</v>
      </c>
      <c r="AF43" s="16">
        <v>8.40841753872445E-7</v>
      </c>
      <c r="AG43" s="17">
        <v>9.86635188411007E-9</v>
      </c>
      <c r="AH43" s="18">
        <v>3.18483672648886E-9</v>
      </c>
      <c r="AI43" s="18">
        <v>5.47444914369947E-7</v>
      </c>
      <c r="AJ43" s="19">
        <v>1.0116209598462E-6</v>
      </c>
      <c r="AK43" s="17">
        <v>0.161902936177709</v>
      </c>
      <c r="AL43" s="18">
        <v>1.00250153746505E-6</v>
      </c>
      <c r="AM43" s="18">
        <v>0.161902936177709</v>
      </c>
      <c r="AN43" s="18">
        <v>0.00235426337988376</v>
      </c>
    </row>
    <row r="44" ht="15.75" customHeight="1">
      <c r="A44" s="12" t="s">
        <v>108</v>
      </c>
      <c r="B44" s="13" t="s">
        <v>109</v>
      </c>
      <c r="C44" s="14">
        <v>0.465007816665177</v>
      </c>
      <c r="D44" s="14">
        <v>0.634819570756533</v>
      </c>
      <c r="E44" s="14">
        <v>0.889279080202319</v>
      </c>
      <c r="F44" s="14">
        <v>0.938190287057579</v>
      </c>
      <c r="G44" s="14">
        <v>0.0</v>
      </c>
      <c r="H44" s="14">
        <v>1.00921314383218E-5</v>
      </c>
      <c r="I44" s="14">
        <v>0.0</v>
      </c>
      <c r="J44" s="14">
        <v>1.71316791863774E-7</v>
      </c>
      <c r="K44" s="14">
        <v>9.78368952520015E-9</v>
      </c>
      <c r="L44" s="14">
        <v>5.14384377092725E-7</v>
      </c>
      <c r="M44" s="14">
        <v>0.0</v>
      </c>
      <c r="N44" s="14">
        <v>2.54159460144621E-9</v>
      </c>
      <c r="O44" s="14">
        <v>0.516876182128012</v>
      </c>
      <c r="P44" s="14">
        <v>0.855314004985448</v>
      </c>
      <c r="Q44" s="14">
        <v>0.679201634624038</v>
      </c>
      <c r="R44" s="14">
        <v>0.554526474046867</v>
      </c>
      <c r="S44" s="14">
        <v>0.0</v>
      </c>
      <c r="T44" s="14">
        <v>2.30398797091413E-4</v>
      </c>
      <c r="U44" s="14">
        <v>0.0</v>
      </c>
      <c r="V44" s="14">
        <v>6.90802739722329E-5</v>
      </c>
      <c r="W44" s="14">
        <v>6.88026089434857E-8</v>
      </c>
      <c r="X44" s="14">
        <v>3.99011921059511E-7</v>
      </c>
      <c r="Y44" s="14">
        <v>0.0</v>
      </c>
      <c r="Z44" s="14">
        <v>8.53866987116092E-8</v>
      </c>
      <c r="AA44" s="14">
        <v>0.650848777117268</v>
      </c>
      <c r="AB44" s="14">
        <v>0.991512663101617</v>
      </c>
      <c r="AC44" s="15">
        <v>1.71722700860729E-9</v>
      </c>
      <c r="AD44" s="14">
        <v>1.78194454427866E-9</v>
      </c>
      <c r="AE44" s="14">
        <v>3.03272759376143E-7</v>
      </c>
      <c r="AF44" s="16">
        <v>3.38789938413834E-6</v>
      </c>
      <c r="AG44" s="17">
        <v>9.86635188411007E-9</v>
      </c>
      <c r="AH44" s="18">
        <v>3.60522093585619E-9</v>
      </c>
      <c r="AI44" s="18">
        <v>5.47444914369947E-7</v>
      </c>
      <c r="AJ44" s="19">
        <v>3.31954907351989E-6</v>
      </c>
      <c r="AK44" s="17">
        <v>0.161902936177709</v>
      </c>
      <c r="AL44" s="18">
        <v>5.15974096155222E-7</v>
      </c>
      <c r="AM44" s="18">
        <v>0.161902936177709</v>
      </c>
      <c r="AN44" s="18">
        <v>0.00501393243968014</v>
      </c>
    </row>
    <row r="45" ht="15.75" customHeight="1">
      <c r="A45" s="12" t="s">
        <v>110</v>
      </c>
      <c r="B45" s="13" t="s">
        <v>111</v>
      </c>
      <c r="C45" s="14">
        <v>0.42785155698071</v>
      </c>
      <c r="D45" s="14">
        <v>0.599294170166304</v>
      </c>
      <c r="E45" s="14">
        <v>0.889279080202319</v>
      </c>
      <c r="F45" s="14">
        <v>0.986872975677514</v>
      </c>
      <c r="G45" s="14">
        <v>0.0</v>
      </c>
      <c r="H45" s="14">
        <v>9.53150909088762E-7</v>
      </c>
      <c r="I45" s="14">
        <v>0.0</v>
      </c>
      <c r="J45" s="14">
        <v>0.0</v>
      </c>
      <c r="K45" s="14">
        <v>9.78368952520015E-9</v>
      </c>
      <c r="L45" s="14">
        <v>1.50588702396703E-7</v>
      </c>
      <c r="M45" s="14">
        <v>0.0</v>
      </c>
      <c r="N45" s="14">
        <v>0.0</v>
      </c>
      <c r="O45" s="14">
        <v>0.516876182128012</v>
      </c>
      <c r="P45" s="14">
        <v>0.694650921849812</v>
      </c>
      <c r="Q45" s="14">
        <v>0.679201634624038</v>
      </c>
      <c r="R45" s="14">
        <v>0.80038821469543</v>
      </c>
      <c r="S45" s="14">
        <v>0.0</v>
      </c>
      <c r="T45" s="14">
        <v>2.24216650579478E-6</v>
      </c>
      <c r="U45" s="14">
        <v>0.0</v>
      </c>
      <c r="V45" s="14">
        <v>1.57013639867642E-8</v>
      </c>
      <c r="W45" s="14">
        <v>6.88026089434857E-8</v>
      </c>
      <c r="X45" s="14">
        <v>1.12016202979959E-8</v>
      </c>
      <c r="Y45" s="14">
        <v>0.0</v>
      </c>
      <c r="Z45" s="14">
        <v>0.0</v>
      </c>
      <c r="AA45" s="14">
        <v>0.650848777117268</v>
      </c>
      <c r="AB45" s="14">
        <v>0.812841689050571</v>
      </c>
      <c r="AC45" s="15">
        <v>1.71722700860729E-9</v>
      </c>
      <c r="AD45" s="14">
        <v>5.37854579689466E-10</v>
      </c>
      <c r="AE45" s="14">
        <v>3.03272759376143E-7</v>
      </c>
      <c r="AF45" s="16">
        <v>1.4801803573039E-6</v>
      </c>
      <c r="AG45" s="17">
        <v>9.86635188411007E-9</v>
      </c>
      <c r="AH45" s="18">
        <v>3.73009467210137E-9</v>
      </c>
      <c r="AI45" s="18">
        <v>5.47444914369947E-7</v>
      </c>
      <c r="AJ45" s="19">
        <v>1.93134682826715E-6</v>
      </c>
      <c r="AK45" s="17">
        <v>0.161902936177709</v>
      </c>
      <c r="AL45" s="18">
        <v>1.07872735063468E-4</v>
      </c>
      <c r="AM45" s="18">
        <v>0.161902936177709</v>
      </c>
      <c r="AN45" s="18">
        <v>0.0250643117554394</v>
      </c>
    </row>
    <row r="46" ht="15.75" customHeight="1">
      <c r="A46" s="12" t="s">
        <v>112</v>
      </c>
      <c r="B46" s="13" t="s">
        <v>113</v>
      </c>
      <c r="C46" s="14">
        <v>0.461645744717497</v>
      </c>
      <c r="D46" s="14">
        <v>0.631679387958294</v>
      </c>
      <c r="E46" s="14">
        <v>0.889279080202319</v>
      </c>
      <c r="F46" s="14">
        <v>0.994460733725829</v>
      </c>
      <c r="G46" s="14">
        <v>0.0</v>
      </c>
      <c r="H46" s="14">
        <v>1.14591527055286E-4</v>
      </c>
      <c r="I46" s="14">
        <v>0.0</v>
      </c>
      <c r="J46" s="14">
        <v>3.18007507149609E-6</v>
      </c>
      <c r="K46" s="14">
        <v>9.78368952520015E-9</v>
      </c>
      <c r="L46" s="14">
        <v>3.70660211997942E-5</v>
      </c>
      <c r="M46" s="14">
        <v>0.0</v>
      </c>
      <c r="N46" s="14">
        <v>8.67063774112609E-7</v>
      </c>
      <c r="O46" s="14">
        <v>0.516876182128012</v>
      </c>
      <c r="P46" s="14">
        <v>0.865536435735334</v>
      </c>
      <c r="Q46" s="14">
        <v>0.679201634624038</v>
      </c>
      <c r="R46" s="14">
        <v>0.639649939230923</v>
      </c>
      <c r="S46" s="14">
        <v>0.0</v>
      </c>
      <c r="T46" s="14">
        <v>5.87947754737694E-5</v>
      </c>
      <c r="U46" s="14">
        <v>0.0</v>
      </c>
      <c r="V46" s="14">
        <v>5.40595283615719E-6</v>
      </c>
      <c r="W46" s="14">
        <v>6.88026089434857E-8</v>
      </c>
      <c r="X46" s="14">
        <v>1.47347462897685E-7</v>
      </c>
      <c r="Y46" s="14">
        <v>0.0</v>
      </c>
      <c r="Z46" s="14">
        <v>4.8301991295574E-9</v>
      </c>
      <c r="AA46" s="14">
        <v>0.650848777117268</v>
      </c>
      <c r="AB46" s="14">
        <v>0.954655610120066</v>
      </c>
      <c r="AC46" s="15">
        <v>1.71722700860729E-9</v>
      </c>
      <c r="AD46" s="14">
        <v>5.29407045566495E-10</v>
      </c>
      <c r="AE46" s="14">
        <v>3.03272759376143E-7</v>
      </c>
      <c r="AF46" s="16">
        <v>2.83109887114744E-6</v>
      </c>
      <c r="AG46" s="17">
        <v>9.86635188411007E-9</v>
      </c>
      <c r="AH46" s="18">
        <v>2.02071963844671E-9</v>
      </c>
      <c r="AI46" s="18">
        <v>5.47444914369947E-7</v>
      </c>
      <c r="AJ46" s="19">
        <v>3.0052179683969E-6</v>
      </c>
      <c r="AK46" s="17">
        <v>0.161902936177709</v>
      </c>
      <c r="AL46" s="18">
        <v>1.10035059283785E-5</v>
      </c>
      <c r="AM46" s="18">
        <v>0.161902936177709</v>
      </c>
      <c r="AN46" s="18">
        <v>1.58792401661179E-4</v>
      </c>
    </row>
    <row r="47" ht="15.75" customHeight="1">
      <c r="A47" s="12" t="s">
        <v>114</v>
      </c>
      <c r="B47" s="13" t="s">
        <v>115</v>
      </c>
      <c r="C47" s="14">
        <v>0.452867251650768</v>
      </c>
      <c r="D47" s="14">
        <v>0.623411741349685</v>
      </c>
      <c r="E47" s="14">
        <v>0.889279080202319</v>
      </c>
      <c r="F47" s="14">
        <v>0.997505794562215</v>
      </c>
      <c r="G47" s="14">
        <v>0.0</v>
      </c>
      <c r="H47" s="14">
        <v>1.49219770095854E-5</v>
      </c>
      <c r="I47" s="14">
        <v>0.0</v>
      </c>
      <c r="J47" s="14">
        <v>7.66201667889987E-7</v>
      </c>
      <c r="K47" s="14">
        <v>9.78368952520015E-9</v>
      </c>
      <c r="L47" s="14">
        <v>3.67614183867104E-5</v>
      </c>
      <c r="M47" s="14">
        <v>0.0</v>
      </c>
      <c r="N47" s="14">
        <v>2.08767191067771E-6</v>
      </c>
      <c r="O47" s="14">
        <v>0.516876182128012</v>
      </c>
      <c r="P47" s="14">
        <v>0.930654982944341</v>
      </c>
      <c r="Q47" s="14">
        <v>0.679201634624038</v>
      </c>
      <c r="R47" s="14">
        <v>0.835838980966653</v>
      </c>
      <c r="S47" s="14">
        <v>0.0</v>
      </c>
      <c r="T47" s="14">
        <v>2.83329191319348E-4</v>
      </c>
      <c r="U47" s="14">
        <v>0.0</v>
      </c>
      <c r="V47" s="14">
        <v>3.30474855768426E-4</v>
      </c>
      <c r="W47" s="14">
        <v>6.88026089434857E-8</v>
      </c>
      <c r="X47" s="14">
        <v>6.09590462596898E-6</v>
      </c>
      <c r="Y47" s="14">
        <v>0.0</v>
      </c>
      <c r="Z47" s="14">
        <v>7.4005465430238E-6</v>
      </c>
      <c r="AA47" s="14">
        <v>0.650848777117268</v>
      </c>
      <c r="AB47" s="14">
        <v>0.999993693841931</v>
      </c>
      <c r="AC47" s="15">
        <v>1.71722700860729E-9</v>
      </c>
      <c r="AD47" s="14">
        <v>5.89663746604009E-10</v>
      </c>
      <c r="AE47" s="14">
        <v>3.03272759376143E-7</v>
      </c>
      <c r="AF47" s="16">
        <v>2.34657137419676E-6</v>
      </c>
      <c r="AG47" s="17">
        <v>9.86635188411007E-9</v>
      </c>
      <c r="AH47" s="18">
        <v>2.87688278903247E-9</v>
      </c>
      <c r="AI47" s="18">
        <v>5.47444914369947E-7</v>
      </c>
      <c r="AJ47" s="19">
        <v>2.64477773680661E-6</v>
      </c>
      <c r="AK47" s="17">
        <v>0.161902936177709</v>
      </c>
      <c r="AL47" s="18">
        <v>8.46968477000275E-7</v>
      </c>
      <c r="AM47" s="18">
        <v>0.161902936177709</v>
      </c>
      <c r="AN47" s="18">
        <v>2.74042445833878E-4</v>
      </c>
    </row>
    <row r="48" ht="15.75" customHeight="1">
      <c r="A48" s="12" t="s">
        <v>116</v>
      </c>
      <c r="B48" s="13" t="s">
        <v>107</v>
      </c>
      <c r="C48" s="14">
        <v>0.410281274156092</v>
      </c>
      <c r="D48" s="14">
        <v>0.581843185008045</v>
      </c>
      <c r="E48" s="14">
        <v>0.889279080202319</v>
      </c>
      <c r="F48" s="14">
        <v>0.954676667270924</v>
      </c>
      <c r="G48" s="14">
        <v>0.0</v>
      </c>
      <c r="H48" s="14">
        <v>0.00540604657034149</v>
      </c>
      <c r="I48" s="14">
        <v>0.0</v>
      </c>
      <c r="J48" s="14">
        <v>0.00379863796493818</v>
      </c>
      <c r="K48" s="14">
        <v>9.78368952520015E-9</v>
      </c>
      <c r="L48" s="14">
        <v>0.027735759778889</v>
      </c>
      <c r="M48" s="14">
        <v>0.0</v>
      </c>
      <c r="N48" s="14">
        <v>0.0205027516240057</v>
      </c>
      <c r="O48" s="14">
        <v>0.516876182128012</v>
      </c>
      <c r="P48" s="14">
        <v>0.999503958547678</v>
      </c>
      <c r="Q48" s="14">
        <v>0.679201634624038</v>
      </c>
      <c r="R48" s="14">
        <v>0.901435916967393</v>
      </c>
      <c r="S48" s="14">
        <v>0.0</v>
      </c>
      <c r="T48" s="14">
        <v>9.08893866672145E-4</v>
      </c>
      <c r="U48" s="14">
        <v>0.0</v>
      </c>
      <c r="V48" s="14">
        <v>0.00151030210081449</v>
      </c>
      <c r="W48" s="14">
        <v>6.88026089434857E-8</v>
      </c>
      <c r="X48" s="14">
        <v>4.91350509104205E-5</v>
      </c>
      <c r="Y48" s="14">
        <v>0.0</v>
      </c>
      <c r="Z48" s="14">
        <v>8.97790681060329E-5</v>
      </c>
      <c r="AA48" s="14">
        <v>0.650848777117268</v>
      </c>
      <c r="AB48" s="14">
        <v>0.999338468621089</v>
      </c>
      <c r="AC48" s="15">
        <v>1.71722700860729E-9</v>
      </c>
      <c r="AD48" s="14">
        <v>2.79159105640831E-10</v>
      </c>
      <c r="AE48" s="14">
        <v>3.03272759376143E-7</v>
      </c>
      <c r="AF48" s="16">
        <v>3.08916467264769E-6</v>
      </c>
      <c r="AG48" s="17">
        <v>9.86635188411007E-9</v>
      </c>
      <c r="AH48" s="18">
        <v>2.43845490408037E-11</v>
      </c>
      <c r="AI48" s="18">
        <v>5.47444914369947E-7</v>
      </c>
      <c r="AJ48" s="19">
        <v>7.82149698352231E-7</v>
      </c>
      <c r="AK48" s="17">
        <v>0.161902936177709</v>
      </c>
      <c r="AL48" s="18">
        <v>1.19858123020713E-12</v>
      </c>
      <c r="AM48" s="18">
        <v>0.161902936177709</v>
      </c>
      <c r="AN48" s="18">
        <v>9.54154481815529E-5</v>
      </c>
    </row>
    <row r="49" ht="15.75" customHeight="1">
      <c r="A49" s="12" t="s">
        <v>117</v>
      </c>
      <c r="B49" s="13" t="s">
        <v>109</v>
      </c>
      <c r="C49" s="14">
        <v>0.388756961421299</v>
      </c>
      <c r="D49" s="14">
        <v>0.559863204607712</v>
      </c>
      <c r="E49" s="14">
        <v>0.889279080202319</v>
      </c>
      <c r="F49" s="14">
        <v>0.990653832980133</v>
      </c>
      <c r="G49" s="14">
        <v>0.0</v>
      </c>
      <c r="H49" s="14">
        <v>0.0061497761526389</v>
      </c>
      <c r="I49" s="14">
        <v>0.0</v>
      </c>
      <c r="J49" s="14">
        <v>8.32875624549811E-4</v>
      </c>
      <c r="K49" s="14">
        <v>9.78368952520015E-9</v>
      </c>
      <c r="L49" s="14">
        <v>0.016183837245465</v>
      </c>
      <c r="M49" s="14">
        <v>0.0</v>
      </c>
      <c r="N49" s="14">
        <v>0.00257891887825967</v>
      </c>
      <c r="O49" s="14">
        <v>0.516876182128012</v>
      </c>
      <c r="P49" s="14">
        <v>0.943849062565557</v>
      </c>
      <c r="Q49" s="14">
        <v>0.679201634624038</v>
      </c>
      <c r="R49" s="14">
        <v>0.804613220764772</v>
      </c>
      <c r="S49" s="14">
        <v>0.0</v>
      </c>
      <c r="T49" s="14">
        <v>2.40243227333958E-4</v>
      </c>
      <c r="U49" s="14">
        <v>0.0</v>
      </c>
      <c r="V49" s="14">
        <v>1.51961469473827E-4</v>
      </c>
      <c r="W49" s="14">
        <v>6.88026089434857E-8</v>
      </c>
      <c r="X49" s="14">
        <v>3.68327114519396E-6</v>
      </c>
      <c r="Y49" s="14">
        <v>0.0</v>
      </c>
      <c r="Z49" s="14">
        <v>2.15894328969846E-6</v>
      </c>
      <c r="AA49" s="14">
        <v>0.650848777117268</v>
      </c>
      <c r="AB49" s="14">
        <v>0.999390340281596</v>
      </c>
      <c r="AC49" s="15">
        <v>1.71722700860729E-9</v>
      </c>
      <c r="AD49" s="14">
        <v>2.13422476569576E-8</v>
      </c>
      <c r="AE49" s="14">
        <v>3.03272759376143E-7</v>
      </c>
      <c r="AF49" s="16">
        <v>1.00032551828019E-5</v>
      </c>
      <c r="AG49" s="17">
        <v>9.86635188411007E-9</v>
      </c>
      <c r="AH49" s="18">
        <v>6.51176104777747E-11</v>
      </c>
      <c r="AI49" s="18">
        <v>5.47444914369947E-7</v>
      </c>
      <c r="AJ49" s="19">
        <v>2.07668633792496E-6</v>
      </c>
      <c r="AK49" s="17">
        <v>0.161902936177709</v>
      </c>
      <c r="AL49" s="18">
        <v>7.57236981103911E-11</v>
      </c>
      <c r="AM49" s="18">
        <v>0.161902936177709</v>
      </c>
      <c r="AN49" s="18">
        <v>4.39850846912545E-7</v>
      </c>
    </row>
    <row r="50" ht="15.75" customHeight="1">
      <c r="A50" s="12" t="s">
        <v>118</v>
      </c>
      <c r="B50" s="13" t="s">
        <v>111</v>
      </c>
      <c r="C50" s="14">
        <v>0.448031905403537</v>
      </c>
      <c r="D50" s="14">
        <v>0.618814963581455</v>
      </c>
      <c r="E50" s="14">
        <v>0.889279080202319</v>
      </c>
      <c r="F50" s="14">
        <v>0.999997846173064</v>
      </c>
      <c r="G50" s="14">
        <v>0.0</v>
      </c>
      <c r="H50" s="14">
        <v>7.26630490339941E-4</v>
      </c>
      <c r="I50" s="14">
        <v>0.0</v>
      </c>
      <c r="J50" s="14">
        <v>5.76124709010584E-4</v>
      </c>
      <c r="K50" s="14">
        <v>9.78368952520015E-9</v>
      </c>
      <c r="L50" s="14">
        <v>7.80737159957745E-4</v>
      </c>
      <c r="M50" s="14">
        <v>0.0</v>
      </c>
      <c r="N50" s="14">
        <v>6.19533047296228E-4</v>
      </c>
      <c r="O50" s="14">
        <v>0.516876182128012</v>
      </c>
      <c r="P50" s="14">
        <v>0.999880792166053</v>
      </c>
      <c r="Q50" s="14">
        <v>0.679201634624038</v>
      </c>
      <c r="R50" s="14">
        <v>0.880333694665618</v>
      </c>
      <c r="S50" s="14">
        <v>0.0</v>
      </c>
      <c r="T50" s="14">
        <v>7.53277610630043E-5</v>
      </c>
      <c r="U50" s="14">
        <v>0.0</v>
      </c>
      <c r="V50" s="14">
        <v>8.14104895147105E-5</v>
      </c>
      <c r="W50" s="14">
        <v>6.88026089434857E-8</v>
      </c>
      <c r="X50" s="14">
        <v>2.12596940474263E-6</v>
      </c>
      <c r="Y50" s="14">
        <v>0.0</v>
      </c>
      <c r="Z50" s="14">
        <v>2.34937666521162E-6</v>
      </c>
      <c r="AA50" s="14">
        <v>0.650848777117268</v>
      </c>
      <c r="AB50" s="14">
        <v>0.999999942281191</v>
      </c>
      <c r="AC50" s="15">
        <v>1.71722700860729E-9</v>
      </c>
      <c r="AD50" s="14">
        <v>4.81065762175412E-11</v>
      </c>
      <c r="AE50" s="14">
        <v>3.03272759376143E-7</v>
      </c>
      <c r="AF50" s="16">
        <v>4.68907295061601E-7</v>
      </c>
      <c r="AG50" s="17">
        <v>9.86635188411007E-9</v>
      </c>
      <c r="AH50" s="18">
        <v>1.70203382834519E-10</v>
      </c>
      <c r="AI50" s="18">
        <v>5.47444914369947E-7</v>
      </c>
      <c r="AJ50" s="19">
        <v>4.4557195195047E-7</v>
      </c>
      <c r="AK50" s="17">
        <v>0.161902936177709</v>
      </c>
      <c r="AL50" s="18">
        <v>6.67238781651869E-8</v>
      </c>
      <c r="AM50" s="18">
        <v>0.161902936177709</v>
      </c>
      <c r="AN50" s="18">
        <v>0.00948878235803543</v>
      </c>
    </row>
    <row r="51" ht="15.75" customHeight="1">
      <c r="A51" s="12" t="s">
        <v>119</v>
      </c>
      <c r="B51" s="13" t="s">
        <v>113</v>
      </c>
      <c r="C51" s="14">
        <v>0.353706678096943</v>
      </c>
      <c r="D51" s="14">
        <v>0.522575065662213</v>
      </c>
      <c r="E51" s="14">
        <v>0.889279080202319</v>
      </c>
      <c r="F51" s="14">
        <v>0.75934249416362</v>
      </c>
      <c r="G51" s="14">
        <v>0.0</v>
      </c>
      <c r="H51" s="14">
        <v>0.00921663763741998</v>
      </c>
      <c r="I51" s="14">
        <v>0.0</v>
      </c>
      <c r="J51" s="14">
        <v>0.0196142663952474</v>
      </c>
      <c r="K51" s="14">
        <v>9.78368952520015E-9</v>
      </c>
      <c r="L51" s="14">
        <v>0.134774502461227</v>
      </c>
      <c r="M51" s="14">
        <v>0.0</v>
      </c>
      <c r="N51" s="14">
        <v>0.219116388375707</v>
      </c>
      <c r="O51" s="14">
        <v>0.516876182128012</v>
      </c>
      <c r="P51" s="14">
        <v>0.995465674835063</v>
      </c>
      <c r="Q51" s="14">
        <v>0.679201634624038</v>
      </c>
      <c r="R51" s="14">
        <v>0.829074914778866</v>
      </c>
      <c r="S51" s="14">
        <v>0.0</v>
      </c>
      <c r="T51" s="14">
        <v>0.00404923218073749</v>
      </c>
      <c r="U51" s="14">
        <v>0.0</v>
      </c>
      <c r="V51" s="14">
        <v>0.00264087904101618</v>
      </c>
      <c r="W51" s="14">
        <v>6.88026089434857E-8</v>
      </c>
      <c r="X51" s="14">
        <v>1.42101135361505E-4</v>
      </c>
      <c r="Y51" s="14">
        <v>0.0</v>
      </c>
      <c r="Z51" s="14">
        <v>8.48383973330868E-5</v>
      </c>
      <c r="AA51" s="14">
        <v>0.650848777117268</v>
      </c>
      <c r="AB51" s="14">
        <v>0.999213129371479</v>
      </c>
      <c r="AC51" s="15">
        <v>1.71722700860729E-9</v>
      </c>
      <c r="AD51" s="14">
        <v>9.94808416130501E-12</v>
      </c>
      <c r="AE51" s="14">
        <v>3.03272759376143E-7</v>
      </c>
      <c r="AF51" s="16">
        <v>1.19198000979319E-6</v>
      </c>
      <c r="AG51" s="17">
        <v>9.86635188411007E-9</v>
      </c>
      <c r="AH51" s="18">
        <v>5.51854715438793E-12</v>
      </c>
      <c r="AI51" s="18">
        <v>5.47444914369947E-7</v>
      </c>
      <c r="AJ51" s="19">
        <v>7.61380016777923E-7</v>
      </c>
      <c r="AK51" s="17">
        <v>0.161902936177709</v>
      </c>
      <c r="AL51" s="18">
        <v>3.37422265716188E-10</v>
      </c>
      <c r="AM51" s="18">
        <v>0.161902936177709</v>
      </c>
      <c r="AN51" s="18">
        <v>2.72789946695639E-6</v>
      </c>
    </row>
    <row r="52" ht="15.75" customHeight="1">
      <c r="A52" s="12" t="s">
        <v>120</v>
      </c>
      <c r="B52" s="13" t="s">
        <v>115</v>
      </c>
      <c r="C52" s="14">
        <v>0.450027881999105</v>
      </c>
      <c r="D52" s="14">
        <v>0.620716177372626</v>
      </c>
      <c r="E52" s="14">
        <v>0.889279080202319</v>
      </c>
      <c r="F52" s="14">
        <v>0.784092193550206</v>
      </c>
      <c r="G52" s="14">
        <v>0.0</v>
      </c>
      <c r="H52" s="14">
        <v>8.15971784413616E-5</v>
      </c>
      <c r="I52" s="14">
        <v>0.0</v>
      </c>
      <c r="J52" s="14">
        <v>3.10408222158109E-4</v>
      </c>
      <c r="K52" s="14">
        <v>9.78368952520015E-9</v>
      </c>
      <c r="L52" s="14">
        <v>0.00351186642066814</v>
      </c>
      <c r="M52" s="14">
        <v>0.0</v>
      </c>
      <c r="N52" s="14">
        <v>0.00996499071632051</v>
      </c>
      <c r="O52" s="14">
        <v>0.516876182128012</v>
      </c>
      <c r="P52" s="14">
        <v>0.990568580842739</v>
      </c>
      <c r="Q52" s="14">
        <v>0.679201634624038</v>
      </c>
      <c r="R52" s="14">
        <v>0.996990760410089</v>
      </c>
      <c r="S52" s="14">
        <v>0.0</v>
      </c>
      <c r="T52" s="14">
        <v>6.35988386760267E-4</v>
      </c>
      <c r="U52" s="14">
        <v>0.0</v>
      </c>
      <c r="V52" s="14">
        <v>0.00361315702293008</v>
      </c>
      <c r="W52" s="14">
        <v>6.88026089434857E-8</v>
      </c>
      <c r="X52" s="14">
        <v>2.75810373724594E-4</v>
      </c>
      <c r="Y52" s="14">
        <v>0.0</v>
      </c>
      <c r="Z52" s="14">
        <v>0.00172131050256152</v>
      </c>
      <c r="AA52" s="14">
        <v>0.650848777117268</v>
      </c>
      <c r="AB52" s="14">
        <v>0.968865222200997</v>
      </c>
      <c r="AC52" s="15">
        <v>1.71722700860729E-9</v>
      </c>
      <c r="AD52" s="14">
        <v>8.25965487451742E-11</v>
      </c>
      <c r="AE52" s="14">
        <v>3.03272759376143E-7</v>
      </c>
      <c r="AF52" s="16">
        <v>2.72981940433606E-6</v>
      </c>
      <c r="AG52" s="17">
        <v>9.86635188411007E-9</v>
      </c>
      <c r="AH52" s="18">
        <v>1.09577378840318E-10</v>
      </c>
      <c r="AI52" s="18">
        <v>5.47444914369947E-7</v>
      </c>
      <c r="AJ52" s="19">
        <v>1.95077895023604E-6</v>
      </c>
      <c r="AK52" s="17">
        <v>0.161902936177709</v>
      </c>
      <c r="AL52" s="18">
        <v>3.79193947946032E-9</v>
      </c>
      <c r="AM52" s="18">
        <v>0.161902936177709</v>
      </c>
      <c r="AN52" s="18">
        <v>6.5798183707643E-6</v>
      </c>
    </row>
    <row r="53" ht="15.75" customHeight="1">
      <c r="A53" s="12" t="s">
        <v>121</v>
      </c>
      <c r="B53" s="13" t="s">
        <v>122</v>
      </c>
      <c r="C53" s="14">
        <v>0.400012605399193</v>
      </c>
      <c r="D53" s="14">
        <v>0.571441433964997</v>
      </c>
      <c r="E53" s="14">
        <v>0.889279080202319</v>
      </c>
      <c r="F53" s="14">
        <v>0.999176698814227</v>
      </c>
      <c r="G53" s="14">
        <v>0.0</v>
      </c>
      <c r="H53" s="14">
        <v>7.77543266772263E-7</v>
      </c>
      <c r="I53" s="14">
        <v>0.0</v>
      </c>
      <c r="J53" s="14">
        <v>0.0</v>
      </c>
      <c r="K53" s="14">
        <v>9.78368952520015E-9</v>
      </c>
      <c r="L53" s="14">
        <v>1.56006069507164E-6</v>
      </c>
      <c r="M53" s="14">
        <v>0.0</v>
      </c>
      <c r="N53" s="14">
        <v>3.18269788301961E-9</v>
      </c>
      <c r="O53" s="14">
        <v>0.516876182128012</v>
      </c>
      <c r="P53" s="14">
        <v>0.754317147025313</v>
      </c>
      <c r="Q53" s="14">
        <v>0.679201634624038</v>
      </c>
      <c r="R53" s="14">
        <v>0.859453383321591</v>
      </c>
      <c r="S53" s="14">
        <v>0.0</v>
      </c>
      <c r="T53" s="14">
        <v>4.6681992791342E-6</v>
      </c>
      <c r="U53" s="14">
        <v>0.0</v>
      </c>
      <c r="V53" s="14">
        <v>5.33818966808042E-8</v>
      </c>
      <c r="W53" s="14">
        <v>6.88026089434857E-8</v>
      </c>
      <c r="X53" s="14">
        <v>6.48480136256069E-8</v>
      </c>
      <c r="Y53" s="14">
        <v>0.0</v>
      </c>
      <c r="Z53" s="14">
        <v>0.0</v>
      </c>
      <c r="AA53" s="14">
        <v>0.650848777117268</v>
      </c>
      <c r="AB53" s="14">
        <v>0.834517610322316</v>
      </c>
      <c r="AC53" s="15">
        <v>1.71722700860729E-9</v>
      </c>
      <c r="AD53" s="14">
        <v>6.21983179966924E-10</v>
      </c>
      <c r="AE53" s="14">
        <v>3.03272759376143E-7</v>
      </c>
      <c r="AF53" s="16">
        <v>2.87516374758973E-6</v>
      </c>
      <c r="AG53" s="17">
        <v>9.86635188411007E-9</v>
      </c>
      <c r="AH53" s="18">
        <v>4.32489572052932E-9</v>
      </c>
      <c r="AI53" s="18">
        <v>5.47444914369947E-7</v>
      </c>
      <c r="AJ53" s="19">
        <v>3.12780566939636E-6</v>
      </c>
      <c r="AK53" s="17">
        <v>0.161902936177709</v>
      </c>
      <c r="AL53" s="18">
        <v>4.67715555217566E-4</v>
      </c>
      <c r="AM53" s="18">
        <v>0.161902936177709</v>
      </c>
      <c r="AN53" s="18">
        <v>0.100178488313743</v>
      </c>
    </row>
    <row r="54" ht="15.75" customHeight="1">
      <c r="A54" s="12" t="s">
        <v>123</v>
      </c>
      <c r="B54" s="13" t="s">
        <v>124</v>
      </c>
      <c r="C54" s="14">
        <v>0.396053816123147</v>
      </c>
      <c r="D54" s="14">
        <v>0.567390470981973</v>
      </c>
      <c r="E54" s="14">
        <v>0.889279080202319</v>
      </c>
      <c r="F54" s="14">
        <v>0.98464648579552</v>
      </c>
      <c r="G54" s="14">
        <v>0.0</v>
      </c>
      <c r="H54" s="14">
        <v>1.18266819693069E-6</v>
      </c>
      <c r="I54" s="14">
        <v>0.0</v>
      </c>
      <c r="J54" s="14">
        <v>0.0</v>
      </c>
      <c r="K54" s="14">
        <v>9.78368952520015E-9</v>
      </c>
      <c r="L54" s="14">
        <v>1.70916536479382E-7</v>
      </c>
      <c r="M54" s="14">
        <v>0.0</v>
      </c>
      <c r="N54" s="14">
        <v>0.0</v>
      </c>
      <c r="O54" s="14">
        <v>0.516876182128012</v>
      </c>
      <c r="P54" s="14">
        <v>0.653807690682046</v>
      </c>
      <c r="Q54" s="14">
        <v>0.679201634624038</v>
      </c>
      <c r="R54" s="14">
        <v>0.955287053382741</v>
      </c>
      <c r="S54" s="14">
        <v>0.0</v>
      </c>
      <c r="T54" s="14">
        <v>2.97227421452995E-6</v>
      </c>
      <c r="U54" s="14">
        <v>0.0</v>
      </c>
      <c r="V54" s="14">
        <v>2.57496948208313E-8</v>
      </c>
      <c r="W54" s="14">
        <v>6.88026089434857E-8</v>
      </c>
      <c r="X54" s="14">
        <v>1.88450033022924E-7</v>
      </c>
      <c r="Y54" s="14">
        <v>0.0</v>
      </c>
      <c r="Z54" s="14">
        <v>0.0</v>
      </c>
      <c r="AA54" s="14">
        <v>0.650848777117268</v>
      </c>
      <c r="AB54" s="14">
        <v>0.821499428556899</v>
      </c>
      <c r="AC54" s="15">
        <v>1.71722700860729E-9</v>
      </c>
      <c r="AD54" s="14">
        <v>5.39137705965239E-10</v>
      </c>
      <c r="AE54" s="14">
        <v>3.03272759376143E-7</v>
      </c>
      <c r="AF54" s="16">
        <v>1.44355935947229E-5</v>
      </c>
      <c r="AG54" s="17">
        <v>9.86635188411007E-9</v>
      </c>
      <c r="AH54" s="18">
        <v>3.96899163113945E-9</v>
      </c>
      <c r="AI54" s="18">
        <v>5.47444914369947E-7</v>
      </c>
      <c r="AJ54" s="19">
        <v>1.32577668193398E-5</v>
      </c>
      <c r="AK54" s="17">
        <v>0.161902936177709</v>
      </c>
      <c r="AL54" s="18">
        <v>0.00158010982590702</v>
      </c>
      <c r="AM54" s="18">
        <v>0.161902936177709</v>
      </c>
      <c r="AN54" s="18">
        <v>0.0239597883563244</v>
      </c>
    </row>
    <row r="55" ht="15.75" customHeight="1">
      <c r="A55" s="12" t="s">
        <v>125</v>
      </c>
      <c r="B55" s="13" t="s">
        <v>126</v>
      </c>
      <c r="C55" s="14">
        <v>0.465658851560216</v>
      </c>
      <c r="D55" s="14">
        <v>0.635425973874501</v>
      </c>
      <c r="E55" s="14">
        <v>0.889279080202319</v>
      </c>
      <c r="F55" s="14">
        <v>0.999995833040604</v>
      </c>
      <c r="G55" s="14">
        <v>0.0</v>
      </c>
      <c r="H55" s="14">
        <v>7.63494996225411E-7</v>
      </c>
      <c r="I55" s="14">
        <v>0.0</v>
      </c>
      <c r="J55" s="14">
        <v>0.0</v>
      </c>
      <c r="K55" s="14">
        <v>9.78368952520015E-9</v>
      </c>
      <c r="L55" s="14">
        <v>6.76405008226411E-7</v>
      </c>
      <c r="M55" s="14">
        <v>0.0</v>
      </c>
      <c r="N55" s="14">
        <v>0.0</v>
      </c>
      <c r="O55" s="14">
        <v>0.516876182128012</v>
      </c>
      <c r="P55" s="14">
        <v>0.614264492119588</v>
      </c>
      <c r="Q55" s="14">
        <v>0.679201634624038</v>
      </c>
      <c r="R55" s="14">
        <v>0.976020469130984</v>
      </c>
      <c r="S55" s="14">
        <v>0.0</v>
      </c>
      <c r="T55" s="14">
        <v>1.08681876676009E-6</v>
      </c>
      <c r="U55" s="14">
        <v>0.0</v>
      </c>
      <c r="V55" s="14">
        <v>3.16731751937027E-10</v>
      </c>
      <c r="W55" s="14">
        <v>6.88026089434857E-8</v>
      </c>
      <c r="X55" s="14">
        <v>1.11027117943863E-7</v>
      </c>
      <c r="Y55" s="14">
        <v>0.0</v>
      </c>
      <c r="Z55" s="14">
        <v>0.0</v>
      </c>
      <c r="AA55" s="14">
        <v>0.650848777117268</v>
      </c>
      <c r="AB55" s="14">
        <v>0.741438880691535</v>
      </c>
      <c r="AC55" s="15">
        <v>1.71722700860729E-9</v>
      </c>
      <c r="AD55" s="14">
        <v>6.38446158802451E-10</v>
      </c>
      <c r="AE55" s="14">
        <v>3.03272759376143E-7</v>
      </c>
      <c r="AF55" s="16">
        <v>3.3525385976377E-6</v>
      </c>
      <c r="AG55" s="17">
        <v>9.86635188411007E-9</v>
      </c>
      <c r="AH55" s="18">
        <v>4.58795913509647E-9</v>
      </c>
      <c r="AI55" s="18">
        <v>5.47444914369947E-7</v>
      </c>
      <c r="AJ55" s="19">
        <v>3.89944416154658E-6</v>
      </c>
      <c r="AK55" s="17">
        <v>0.161902936177709</v>
      </c>
      <c r="AL55" s="18">
        <v>0.00473038852241326</v>
      </c>
      <c r="AM55" s="18">
        <v>0.161902936177709</v>
      </c>
      <c r="AN55" s="18">
        <v>0.00865955618168275</v>
      </c>
    </row>
    <row r="56" ht="15.75" customHeight="1">
      <c r="A56" s="12" t="s">
        <v>127</v>
      </c>
      <c r="B56" s="13" t="s">
        <v>128</v>
      </c>
      <c r="C56" s="14">
        <v>0.437572798047592</v>
      </c>
      <c r="D56" s="14">
        <v>0.608766107207749</v>
      </c>
      <c r="E56" s="14">
        <v>0.889279080202319</v>
      </c>
      <c r="F56" s="14">
        <v>0.995396276881103</v>
      </c>
      <c r="G56" s="14">
        <v>0.0</v>
      </c>
      <c r="H56" s="14">
        <v>7.18846201230861E-7</v>
      </c>
      <c r="I56" s="14">
        <v>0.0</v>
      </c>
      <c r="J56" s="14">
        <v>0.0</v>
      </c>
      <c r="K56" s="14">
        <v>9.78368952520015E-9</v>
      </c>
      <c r="L56" s="14">
        <v>1.97553153613583E-7</v>
      </c>
      <c r="M56" s="14">
        <v>0.0</v>
      </c>
      <c r="N56" s="14">
        <v>0.0</v>
      </c>
      <c r="O56" s="14">
        <v>0.516876182128012</v>
      </c>
      <c r="P56" s="14">
        <v>0.669005545857951</v>
      </c>
      <c r="Q56" s="14">
        <v>0.679201634624038</v>
      </c>
      <c r="R56" s="14">
        <v>0.739085948723842</v>
      </c>
      <c r="S56" s="14">
        <v>0.0</v>
      </c>
      <c r="T56" s="14">
        <v>1.13220114903445E-5</v>
      </c>
      <c r="U56" s="14">
        <v>0.0</v>
      </c>
      <c r="V56" s="14">
        <v>6.64573979181071E-8</v>
      </c>
      <c r="W56" s="14">
        <v>6.88026089434857E-8</v>
      </c>
      <c r="X56" s="14">
        <v>4.81485120662484E-8</v>
      </c>
      <c r="Y56" s="14">
        <v>0.0</v>
      </c>
      <c r="Z56" s="14">
        <v>0.0</v>
      </c>
      <c r="AA56" s="14">
        <v>0.650848777117268</v>
      </c>
      <c r="AB56" s="14">
        <v>0.757484539340155</v>
      </c>
      <c r="AC56" s="15">
        <v>1.71722700860729E-9</v>
      </c>
      <c r="AD56" s="14">
        <v>8.94300823360445E-10</v>
      </c>
      <c r="AE56" s="14">
        <v>3.03272759376143E-7</v>
      </c>
      <c r="AF56" s="16">
        <v>4.24665623712742E-6</v>
      </c>
      <c r="AG56" s="17">
        <v>9.86635188411007E-9</v>
      </c>
      <c r="AH56" s="18">
        <v>5.63437717680333E-9</v>
      </c>
      <c r="AI56" s="18">
        <v>5.47444914369947E-7</v>
      </c>
      <c r="AJ56" s="19">
        <v>4.7132670937733E-6</v>
      </c>
      <c r="AK56" s="17">
        <v>0.161902936177709</v>
      </c>
      <c r="AL56" s="18">
        <v>3.84459517795148E-4</v>
      </c>
      <c r="AM56" s="18">
        <v>0.161902936177709</v>
      </c>
      <c r="AN56" s="18">
        <v>0.00330755424154046</v>
      </c>
    </row>
    <row r="57" ht="15.75" customHeight="1">
      <c r="A57" s="12" t="s">
        <v>129</v>
      </c>
      <c r="B57" s="13" t="s">
        <v>130</v>
      </c>
      <c r="C57" s="14">
        <v>0.456974154384391</v>
      </c>
      <c r="D57" s="14">
        <v>0.627292053203887</v>
      </c>
      <c r="E57" s="14">
        <v>0.889279080202319</v>
      </c>
      <c r="F57" s="14">
        <v>0.999671173572223</v>
      </c>
      <c r="G57" s="14">
        <v>0.0</v>
      </c>
      <c r="H57" s="14">
        <v>8.15560513123259E-7</v>
      </c>
      <c r="I57" s="14">
        <v>0.0</v>
      </c>
      <c r="J57" s="14">
        <v>2.67149347088491E-9</v>
      </c>
      <c r="K57" s="14">
        <v>9.78368952520015E-9</v>
      </c>
      <c r="L57" s="14">
        <v>1.36234555503378E-6</v>
      </c>
      <c r="M57" s="14">
        <v>0.0</v>
      </c>
      <c r="N57" s="14">
        <v>7.60351426265515E-9</v>
      </c>
      <c r="O57" s="14">
        <v>0.516876182128012</v>
      </c>
      <c r="P57" s="14">
        <v>0.814819785509632</v>
      </c>
      <c r="Q57" s="14">
        <v>0.679201634624038</v>
      </c>
      <c r="R57" s="14">
        <v>0.806026737062458</v>
      </c>
      <c r="S57" s="14">
        <v>0.0</v>
      </c>
      <c r="T57" s="14">
        <v>7.57365607673144E-6</v>
      </c>
      <c r="U57" s="14">
        <v>0.0</v>
      </c>
      <c r="V57" s="14">
        <v>7.41419516891995E-8</v>
      </c>
      <c r="W57" s="14">
        <v>6.88026089434857E-8</v>
      </c>
      <c r="X57" s="14">
        <v>6.06047830808976E-8</v>
      </c>
      <c r="Y57" s="14">
        <v>0.0</v>
      </c>
      <c r="Z57" s="14">
        <v>0.0</v>
      </c>
      <c r="AA57" s="14">
        <v>0.650848777117268</v>
      </c>
      <c r="AB57" s="14">
        <v>0.812800878482768</v>
      </c>
      <c r="AC57" s="15">
        <v>1.71722700860729E-9</v>
      </c>
      <c r="AD57" s="14">
        <v>5.95007551104873E-10</v>
      </c>
      <c r="AE57" s="14">
        <v>3.03272759376143E-7</v>
      </c>
      <c r="AF57" s="16">
        <v>2.49882003078563E-6</v>
      </c>
      <c r="AG57" s="17">
        <v>9.86635188411007E-9</v>
      </c>
      <c r="AH57" s="18">
        <v>3.36519084299117E-9</v>
      </c>
      <c r="AI57" s="18">
        <v>5.47444914369947E-7</v>
      </c>
      <c r="AJ57" s="19">
        <v>2.34597642395881E-6</v>
      </c>
      <c r="AK57" s="17">
        <v>0.161902936177709</v>
      </c>
      <c r="AL57" s="18">
        <v>4.96665737222591E-5</v>
      </c>
      <c r="AM57" s="18">
        <v>0.161902936177709</v>
      </c>
      <c r="AN57" s="18">
        <v>0.125483215982159</v>
      </c>
    </row>
    <row r="58" ht="15.75" customHeight="1">
      <c r="A58" s="12" t="s">
        <v>131</v>
      </c>
      <c r="B58" s="13" t="s">
        <v>122</v>
      </c>
      <c r="C58" s="14">
        <v>0.472962415525434</v>
      </c>
      <c r="D58" s="14">
        <v>0.642192102853785</v>
      </c>
      <c r="E58" s="14">
        <v>0.889279080202319</v>
      </c>
      <c r="F58" s="14">
        <v>0.992335860190487</v>
      </c>
      <c r="G58" s="14">
        <v>0.0</v>
      </c>
      <c r="H58" s="14">
        <v>3.53290382999472E-5</v>
      </c>
      <c r="I58" s="14">
        <v>0.0</v>
      </c>
      <c r="J58" s="14">
        <v>1.27140688908067E-5</v>
      </c>
      <c r="K58" s="14">
        <v>9.78368952520015E-9</v>
      </c>
      <c r="L58" s="14">
        <v>9.33316568563214E-6</v>
      </c>
      <c r="M58" s="14">
        <v>0.0</v>
      </c>
      <c r="N58" s="14">
        <v>3.1907401255582E-6</v>
      </c>
      <c r="O58" s="14">
        <v>0.516876182128012</v>
      </c>
      <c r="P58" s="14">
        <v>0.995674655242753</v>
      </c>
      <c r="Q58" s="14">
        <v>0.679201634624038</v>
      </c>
      <c r="R58" s="14">
        <v>0.847413103598927</v>
      </c>
      <c r="S58" s="14">
        <v>0.0</v>
      </c>
      <c r="T58" s="14">
        <v>1.24022073475505E-5</v>
      </c>
      <c r="U58" s="14">
        <v>0.0</v>
      </c>
      <c r="V58" s="14">
        <v>1.07460319898056E-6</v>
      </c>
      <c r="W58" s="14">
        <v>6.88026089434857E-8</v>
      </c>
      <c r="X58" s="14">
        <v>1.77076343366167E-7</v>
      </c>
      <c r="Y58" s="14">
        <v>0.0</v>
      </c>
      <c r="Z58" s="14">
        <v>7.69769337161108E-9</v>
      </c>
      <c r="AA58" s="14">
        <v>0.650848777117268</v>
      </c>
      <c r="AB58" s="14">
        <v>0.958698068377804</v>
      </c>
      <c r="AC58" s="15">
        <v>1.71722700860729E-9</v>
      </c>
      <c r="AD58" s="14">
        <v>1.91963378250409E-10</v>
      </c>
      <c r="AE58" s="14">
        <v>3.03272759376143E-7</v>
      </c>
      <c r="AF58" s="16">
        <v>2.47733529035367E-6</v>
      </c>
      <c r="AG58" s="17">
        <v>9.86635188411007E-9</v>
      </c>
      <c r="AH58" s="18">
        <v>1.25481786464724E-9</v>
      </c>
      <c r="AI58" s="18">
        <v>5.47444914369947E-7</v>
      </c>
      <c r="AJ58" s="19">
        <v>2.35916472291753E-6</v>
      </c>
      <c r="AK58" s="17">
        <v>0.161902936177709</v>
      </c>
      <c r="AL58" s="18">
        <v>1.26770537471991E-7</v>
      </c>
      <c r="AM58" s="18">
        <v>0.161902936177709</v>
      </c>
      <c r="AN58" s="18">
        <v>0.0135562302374058</v>
      </c>
    </row>
    <row r="59" ht="15.75" customHeight="1">
      <c r="A59" s="12" t="s">
        <v>132</v>
      </c>
      <c r="B59" s="13" t="s">
        <v>124</v>
      </c>
      <c r="C59" s="14">
        <v>0.490870654049839</v>
      </c>
      <c r="D59" s="14">
        <v>0.658502000447088</v>
      </c>
      <c r="E59" s="14">
        <v>0.889279080202319</v>
      </c>
      <c r="F59" s="14">
        <v>0.999082880358015</v>
      </c>
      <c r="G59" s="14">
        <v>0.0</v>
      </c>
      <c r="H59" s="14">
        <v>1.5226220208886E-5</v>
      </c>
      <c r="I59" s="14">
        <v>0.0</v>
      </c>
      <c r="J59" s="14">
        <v>5.65246882744397E-7</v>
      </c>
      <c r="K59" s="14">
        <v>9.78368952520015E-9</v>
      </c>
      <c r="L59" s="14">
        <v>2.90900846415809E-5</v>
      </c>
      <c r="M59" s="14">
        <v>0.0</v>
      </c>
      <c r="N59" s="14">
        <v>1.17025892332201E-6</v>
      </c>
      <c r="O59" s="14">
        <v>0.516876182128012</v>
      </c>
      <c r="P59" s="14">
        <v>0.90991096385149</v>
      </c>
      <c r="Q59" s="14">
        <v>0.679201634624038</v>
      </c>
      <c r="R59" s="14">
        <v>0.943187246888077</v>
      </c>
      <c r="S59" s="14">
        <v>0.0</v>
      </c>
      <c r="T59" s="14">
        <v>2.67033784706605E-6</v>
      </c>
      <c r="U59" s="14">
        <v>0.0</v>
      </c>
      <c r="V59" s="14">
        <v>1.64850353367996E-8</v>
      </c>
      <c r="W59" s="14">
        <v>6.88026089434857E-8</v>
      </c>
      <c r="X59" s="14">
        <v>1.28448410574578E-7</v>
      </c>
      <c r="Y59" s="14">
        <v>0.0</v>
      </c>
      <c r="Z59" s="14">
        <v>0.0</v>
      </c>
      <c r="AA59" s="14">
        <v>0.650848777117268</v>
      </c>
      <c r="AB59" s="14">
        <v>0.798402310667182</v>
      </c>
      <c r="AC59" s="15">
        <v>1.71722700860729E-9</v>
      </c>
      <c r="AD59" s="14">
        <v>1.37338682178729E-10</v>
      </c>
      <c r="AE59" s="14">
        <v>3.03272759376143E-7</v>
      </c>
      <c r="AF59" s="16">
        <v>4.73394937556655E-6</v>
      </c>
      <c r="AG59" s="17">
        <v>9.86635188411007E-9</v>
      </c>
      <c r="AH59" s="18">
        <v>1.06346768366827E-9</v>
      </c>
      <c r="AI59" s="18">
        <v>5.47444914369947E-7</v>
      </c>
      <c r="AJ59" s="19">
        <v>4.96667202696121E-6</v>
      </c>
      <c r="AK59" s="17">
        <v>0.161902936177709</v>
      </c>
      <c r="AL59" s="18">
        <v>9.91123676749467E-9</v>
      </c>
      <c r="AM59" s="18">
        <v>0.161902936177709</v>
      </c>
      <c r="AN59" s="18">
        <v>3.67667663043393E-5</v>
      </c>
    </row>
    <row r="60" ht="15.75" customHeight="1">
      <c r="A60" s="12" t="s">
        <v>133</v>
      </c>
      <c r="B60" s="13" t="s">
        <v>126</v>
      </c>
      <c r="C60" s="14">
        <v>0.517693043530059</v>
      </c>
      <c r="D60" s="14">
        <v>0.68221047165893</v>
      </c>
      <c r="E60" s="14">
        <v>0.889279080202319</v>
      </c>
      <c r="F60" s="14">
        <v>0.994606354546917</v>
      </c>
      <c r="G60" s="14">
        <v>0.0</v>
      </c>
      <c r="H60" s="14">
        <v>9.09303908547265E-6</v>
      </c>
      <c r="I60" s="14">
        <v>0.0</v>
      </c>
      <c r="J60" s="14">
        <v>9.83389640829557E-8</v>
      </c>
      <c r="K60" s="14">
        <v>9.78368952520015E-9</v>
      </c>
      <c r="L60" s="14">
        <v>2.97808640179476E-5</v>
      </c>
      <c r="M60" s="14">
        <v>0.0</v>
      </c>
      <c r="N60" s="14">
        <v>3.97577160970997E-7</v>
      </c>
      <c r="O60" s="14">
        <v>0.516876182128012</v>
      </c>
      <c r="P60" s="14">
        <v>0.818375372927158</v>
      </c>
      <c r="Q60" s="14">
        <v>0.679201634624038</v>
      </c>
      <c r="R60" s="14">
        <v>0.987337721851801</v>
      </c>
      <c r="S60" s="14">
        <v>0.0</v>
      </c>
      <c r="T60" s="14">
        <v>1.30396558839507E-6</v>
      </c>
      <c r="U60" s="14">
        <v>0.0</v>
      </c>
      <c r="V60" s="14">
        <v>3.19562576400756E-9</v>
      </c>
      <c r="W60" s="14">
        <v>6.88026089434857E-8</v>
      </c>
      <c r="X60" s="14">
        <v>2.15772827605321E-7</v>
      </c>
      <c r="Y60" s="14">
        <v>0.0</v>
      </c>
      <c r="Z60" s="14">
        <v>0.0</v>
      </c>
      <c r="AA60" s="14">
        <v>0.650848777117268</v>
      </c>
      <c r="AB60" s="14">
        <v>0.774047930643078</v>
      </c>
      <c r="AC60" s="15">
        <v>1.71722700860729E-9</v>
      </c>
      <c r="AD60" s="14">
        <v>3.37339160944247E-10</v>
      </c>
      <c r="AE60" s="14">
        <v>3.03272759376143E-7</v>
      </c>
      <c r="AF60" s="16">
        <v>2.65291439360733E-6</v>
      </c>
      <c r="AG60" s="17">
        <v>9.86635188411007E-9</v>
      </c>
      <c r="AH60" s="18">
        <v>2.3310270935476E-9</v>
      </c>
      <c r="AI60" s="18">
        <v>5.47444914369947E-7</v>
      </c>
      <c r="AJ60" s="19">
        <v>3.11779187588239E-6</v>
      </c>
      <c r="AK60" s="17">
        <v>0.161902936177709</v>
      </c>
      <c r="AL60" s="18">
        <v>8.67129183566471E-9</v>
      </c>
      <c r="AM60" s="18">
        <v>0.161902936177709</v>
      </c>
      <c r="AN60" s="18">
        <v>0.00935975829916354</v>
      </c>
    </row>
    <row r="61" ht="15.75" customHeight="1">
      <c r="A61" s="12" t="s">
        <v>134</v>
      </c>
      <c r="B61" s="13" t="s">
        <v>128</v>
      </c>
      <c r="C61" s="14">
        <v>0.470843170819265</v>
      </c>
      <c r="D61" s="14">
        <v>0.640235723509535</v>
      </c>
      <c r="E61" s="14">
        <v>0.889279080202319</v>
      </c>
      <c r="F61" s="14">
        <v>0.987779412725702</v>
      </c>
      <c r="G61" s="14">
        <v>0.0</v>
      </c>
      <c r="H61" s="14">
        <v>2.72959621174795E-5</v>
      </c>
      <c r="I61" s="14">
        <v>0.0</v>
      </c>
      <c r="J61" s="14">
        <v>5.80358667368053E-6</v>
      </c>
      <c r="K61" s="14">
        <v>9.78368952520015E-9</v>
      </c>
      <c r="L61" s="14">
        <v>1.20602325465957E-4</v>
      </c>
      <c r="M61" s="14">
        <v>0.0</v>
      </c>
      <c r="N61" s="14">
        <v>2.81275234343958E-5</v>
      </c>
      <c r="O61" s="14">
        <v>0.516876182128012</v>
      </c>
      <c r="P61" s="14">
        <v>0.98688230298591</v>
      </c>
      <c r="Q61" s="14">
        <v>0.679201634624038</v>
      </c>
      <c r="R61" s="14">
        <v>0.7606778851746</v>
      </c>
      <c r="S61" s="14">
        <v>0.0</v>
      </c>
      <c r="T61" s="14">
        <v>1.10910995556601E-5</v>
      </c>
      <c r="U61" s="14">
        <v>0.0</v>
      </c>
      <c r="V61" s="14">
        <v>1.25640885917377E-7</v>
      </c>
      <c r="W61" s="14">
        <v>6.88026089434857E-8</v>
      </c>
      <c r="X61" s="14">
        <v>5.89409516749129E-8</v>
      </c>
      <c r="Y61" s="14">
        <v>0.0</v>
      </c>
      <c r="Z61" s="14">
        <v>0.0</v>
      </c>
      <c r="AA61" s="14">
        <v>0.650848777117268</v>
      </c>
      <c r="AB61" s="14">
        <v>0.819181107487988</v>
      </c>
      <c r="AC61" s="15">
        <v>1.71722700860729E-9</v>
      </c>
      <c r="AD61" s="14">
        <v>2.16244892349702E-10</v>
      </c>
      <c r="AE61" s="14">
        <v>3.03272759376143E-7</v>
      </c>
      <c r="AF61" s="16">
        <v>3.12578591785233E-6</v>
      </c>
      <c r="AG61" s="17">
        <v>9.86635188411007E-9</v>
      </c>
      <c r="AH61" s="18">
        <v>1.28957930921374E-9</v>
      </c>
      <c r="AI61" s="18">
        <v>5.47444914369947E-7</v>
      </c>
      <c r="AJ61" s="19">
        <v>3.45235046236826E-6</v>
      </c>
      <c r="AK61" s="17">
        <v>0.161902936177709</v>
      </c>
      <c r="AL61" s="18">
        <v>4.48964375296321E-8</v>
      </c>
      <c r="AM61" s="18">
        <v>0.161902936177709</v>
      </c>
      <c r="AN61" s="18">
        <v>2.881797672174E-4</v>
      </c>
    </row>
    <row r="62" ht="15.75" customHeight="1">
      <c r="A62" s="12" t="s">
        <v>135</v>
      </c>
      <c r="B62" s="13" t="s">
        <v>130</v>
      </c>
      <c r="C62" s="14">
        <v>0.473840452739414</v>
      </c>
      <c r="D62" s="14">
        <v>0.643001013927513</v>
      </c>
      <c r="E62" s="14">
        <v>0.889279080202319</v>
      </c>
      <c r="F62" s="14">
        <v>0.9486475562758</v>
      </c>
      <c r="G62" s="14">
        <v>0.0</v>
      </c>
      <c r="H62" s="14">
        <v>2.95373048765368E-4</v>
      </c>
      <c r="I62" s="14">
        <v>0.0</v>
      </c>
      <c r="J62" s="14">
        <v>2.89620787552458E-6</v>
      </c>
      <c r="K62" s="14">
        <v>9.78368952520015E-9</v>
      </c>
      <c r="L62" s="14">
        <v>0.00246501599701698</v>
      </c>
      <c r="M62" s="14">
        <v>0.0</v>
      </c>
      <c r="N62" s="14">
        <v>3.98431442089064E-5</v>
      </c>
      <c r="O62" s="14">
        <v>0.516876182128012</v>
      </c>
      <c r="P62" s="14">
        <v>0.739824130507943</v>
      </c>
      <c r="Q62" s="14">
        <v>0.679201634624038</v>
      </c>
      <c r="R62" s="14">
        <v>0.951393057836632</v>
      </c>
      <c r="S62" s="14">
        <v>0.0</v>
      </c>
      <c r="T62" s="14">
        <v>1.46025690421769E-5</v>
      </c>
      <c r="U62" s="14">
        <v>0.0</v>
      </c>
      <c r="V62" s="14">
        <v>9.9436616629589E-7</v>
      </c>
      <c r="W62" s="14">
        <v>6.88026089434857E-8</v>
      </c>
      <c r="X62" s="14">
        <v>1.00183872664417E-6</v>
      </c>
      <c r="Y62" s="14">
        <v>0.0</v>
      </c>
      <c r="Z62" s="14">
        <v>5.04250774469028E-8</v>
      </c>
      <c r="AA62" s="14">
        <v>0.650848777117268</v>
      </c>
      <c r="AB62" s="14">
        <v>0.946416162290092</v>
      </c>
      <c r="AC62" s="15">
        <v>1.71722700860729E-9</v>
      </c>
      <c r="AD62" s="14">
        <v>3.28167959636085E-10</v>
      </c>
      <c r="AE62" s="14">
        <v>3.03272759376143E-7</v>
      </c>
      <c r="AF62" s="16">
        <v>3.09253519143465E-6</v>
      </c>
      <c r="AG62" s="17">
        <v>9.86635188411007E-9</v>
      </c>
      <c r="AH62" s="18">
        <v>8.84555176791271E-10</v>
      </c>
      <c r="AI62" s="18">
        <v>5.47444914369947E-7</v>
      </c>
      <c r="AJ62" s="19">
        <v>2.09212938191903E-6</v>
      </c>
      <c r="AK62" s="17">
        <v>0.161902936177709</v>
      </c>
      <c r="AL62" s="18">
        <v>3.57290561109911E-9</v>
      </c>
      <c r="AM62" s="18">
        <v>0.161902936177709</v>
      </c>
      <c r="AN62" s="18">
        <v>0.0414026680884118</v>
      </c>
    </row>
    <row r="63" ht="15.75" customHeight="1">
      <c r="A63" s="20" t="s">
        <v>136</v>
      </c>
      <c r="B63" s="21" t="s">
        <v>137</v>
      </c>
      <c r="C63" s="22">
        <v>0.437856689361877</v>
      </c>
      <c r="D63" s="22">
        <v>0.609040793288236</v>
      </c>
      <c r="E63" s="22">
        <v>0.889279080202319</v>
      </c>
      <c r="F63" s="22">
        <v>0.960609636742506</v>
      </c>
      <c r="G63" s="22">
        <v>0.0</v>
      </c>
      <c r="H63" s="22">
        <v>3.87396496734915E-5</v>
      </c>
      <c r="I63" s="22">
        <v>0.0</v>
      </c>
      <c r="J63" s="22">
        <v>3.156133684179E-6</v>
      </c>
      <c r="K63" s="22">
        <v>9.78368952520015E-9</v>
      </c>
      <c r="L63" s="22">
        <v>3.57283216789739E-6</v>
      </c>
      <c r="M63" s="22">
        <v>0.0</v>
      </c>
      <c r="N63" s="22">
        <v>2.30536615797305E-7</v>
      </c>
      <c r="O63" s="22">
        <v>0.516876182128012</v>
      </c>
      <c r="P63" s="22">
        <v>0.950644186601269</v>
      </c>
      <c r="Q63" s="22">
        <v>0.679201634624038</v>
      </c>
      <c r="R63" s="22">
        <v>0.53756452721774</v>
      </c>
      <c r="S63" s="22">
        <v>0.0</v>
      </c>
      <c r="T63" s="22">
        <v>5.77171110457186E-4</v>
      </c>
      <c r="U63" s="22">
        <v>0.0</v>
      </c>
      <c r="V63" s="22">
        <v>5.574581087604E-4</v>
      </c>
      <c r="W63" s="22">
        <v>6.88026089434857E-8</v>
      </c>
      <c r="X63" s="22">
        <v>1.14171991749679E-6</v>
      </c>
      <c r="Y63" s="22">
        <v>0.0</v>
      </c>
      <c r="Z63" s="22">
        <v>1.11226940902043E-6</v>
      </c>
      <c r="AA63" s="22">
        <v>0.650848777117268</v>
      </c>
      <c r="AB63" s="22">
        <v>0.999997338754219</v>
      </c>
      <c r="AC63" s="23">
        <v>1.71722700860729E-9</v>
      </c>
      <c r="AD63" s="22">
        <v>1.25894006893833E-9</v>
      </c>
      <c r="AE63" s="22">
        <v>3.03272759376143E-7</v>
      </c>
      <c r="AF63" s="24">
        <v>2.36141790549347E-6</v>
      </c>
      <c r="AG63" s="25">
        <v>9.86635188411007E-9</v>
      </c>
      <c r="AH63" s="26">
        <v>4.97541502381012E-9</v>
      </c>
      <c r="AI63" s="26">
        <v>5.47444914369947E-7</v>
      </c>
      <c r="AJ63" s="26">
        <v>2.31760630705848E-6</v>
      </c>
      <c r="AK63" s="25">
        <v>0.161902936177709</v>
      </c>
      <c r="AL63" s="26">
        <v>5.71324366413138E-5</v>
      </c>
      <c r="AM63" s="26">
        <v>0.161902936177709</v>
      </c>
      <c r="AN63" s="26">
        <v>0.0297709397376351</v>
      </c>
    </row>
    <row r="64" ht="15.75" customHeight="1">
      <c r="A64" s="20" t="s">
        <v>138</v>
      </c>
      <c r="B64" s="21" t="s">
        <v>139</v>
      </c>
      <c r="C64" s="22">
        <v>0.433765357109729</v>
      </c>
      <c r="D64" s="22">
        <v>0.605071610858473</v>
      </c>
      <c r="E64" s="22">
        <v>0.889279080202319</v>
      </c>
      <c r="F64" s="22">
        <v>0.870600777918281</v>
      </c>
      <c r="G64" s="22">
        <v>0.0</v>
      </c>
      <c r="H64" s="22">
        <v>4.39884092950926E-6</v>
      </c>
      <c r="I64" s="22">
        <v>0.0</v>
      </c>
      <c r="J64" s="22">
        <v>2.27630734261908E-8</v>
      </c>
      <c r="K64" s="22">
        <v>9.78368952520015E-9</v>
      </c>
      <c r="L64" s="22">
        <v>7.01564113469999E-8</v>
      </c>
      <c r="M64" s="22">
        <v>0.0</v>
      </c>
      <c r="N64" s="22">
        <v>0.0</v>
      </c>
      <c r="O64" s="22">
        <v>0.516876182128012</v>
      </c>
      <c r="P64" s="22">
        <v>0.769776377725679</v>
      </c>
      <c r="Q64" s="22">
        <v>0.679201634624038</v>
      </c>
      <c r="R64" s="22">
        <v>0.516313676981698</v>
      </c>
      <c r="S64" s="22">
        <v>0.0</v>
      </c>
      <c r="T64" s="22">
        <v>1.480533451792E-5</v>
      </c>
      <c r="U64" s="22">
        <v>0.0</v>
      </c>
      <c r="V64" s="22">
        <v>7.02425420051611E-8</v>
      </c>
      <c r="W64" s="22">
        <v>6.88026089434857E-8</v>
      </c>
      <c r="X64" s="22">
        <v>5.30980059920694E-9</v>
      </c>
      <c r="Y64" s="22">
        <v>0.0</v>
      </c>
      <c r="Z64" s="22">
        <v>0.0</v>
      </c>
      <c r="AA64" s="22">
        <v>0.650848777117268</v>
      </c>
      <c r="AB64" s="22">
        <v>0.730332386416024</v>
      </c>
      <c r="AC64" s="23">
        <v>1.71722700860729E-9</v>
      </c>
      <c r="AD64" s="22">
        <v>8.77152042181375E-10</v>
      </c>
      <c r="AE64" s="22">
        <v>3.03272759376143E-7</v>
      </c>
      <c r="AF64" s="24">
        <v>1.45616891124076E-6</v>
      </c>
      <c r="AG64" s="25">
        <v>9.86635188411007E-9</v>
      </c>
      <c r="AH64" s="26">
        <v>5.47626534645019E-9</v>
      </c>
      <c r="AI64" s="26">
        <v>5.47444914369947E-7</v>
      </c>
      <c r="AJ64" s="26">
        <v>1.92029257967147E-6</v>
      </c>
      <c r="AK64" s="25">
        <v>0.161902936177709</v>
      </c>
      <c r="AL64" s="26">
        <v>2.96392280574467E-5</v>
      </c>
      <c r="AM64" s="26">
        <v>0.161902936177709</v>
      </c>
      <c r="AN64" s="26">
        <v>0.0249309459347899</v>
      </c>
    </row>
    <row r="65" ht="15.75" customHeight="1">
      <c r="A65" s="20" t="s">
        <v>140</v>
      </c>
      <c r="B65" s="21" t="s">
        <v>141</v>
      </c>
      <c r="C65" s="22">
        <v>0.486042338733693</v>
      </c>
      <c r="D65" s="22">
        <v>0.654143325617312</v>
      </c>
      <c r="E65" s="22">
        <v>0.889279080202319</v>
      </c>
      <c r="F65" s="22">
        <v>0.796390410240156</v>
      </c>
      <c r="G65" s="22">
        <v>0.0</v>
      </c>
      <c r="H65" s="22">
        <v>1.07274796232737E-5</v>
      </c>
      <c r="I65" s="22">
        <v>0.0</v>
      </c>
      <c r="J65" s="22">
        <v>4.44349157469048E-8</v>
      </c>
      <c r="K65" s="22">
        <v>9.78368952520015E-9</v>
      </c>
      <c r="L65" s="22">
        <v>8.31964600545021E-8</v>
      </c>
      <c r="M65" s="22">
        <v>0.0</v>
      </c>
      <c r="N65" s="22">
        <v>0.0</v>
      </c>
      <c r="O65" s="22">
        <v>0.516876182128012</v>
      </c>
      <c r="P65" s="22">
        <v>0.725144956896119</v>
      </c>
      <c r="Q65" s="22">
        <v>0.679201634624038</v>
      </c>
      <c r="R65" s="22">
        <v>0.3142047735748</v>
      </c>
      <c r="S65" s="22">
        <v>0.0</v>
      </c>
      <c r="T65" s="22">
        <v>1.96654328734613E-5</v>
      </c>
      <c r="U65" s="22">
        <v>0.0</v>
      </c>
      <c r="V65" s="22">
        <v>1.24819190872039E-7</v>
      </c>
      <c r="W65" s="22">
        <v>6.88026089434857E-8</v>
      </c>
      <c r="X65" s="22">
        <v>0.0</v>
      </c>
      <c r="Y65" s="22">
        <v>0.0</v>
      </c>
      <c r="Z65" s="22">
        <v>0.0</v>
      </c>
      <c r="AA65" s="22">
        <v>0.650848777117268</v>
      </c>
      <c r="AB65" s="22">
        <v>0.753134802083057</v>
      </c>
      <c r="AC65" s="23">
        <v>1.71722700860729E-9</v>
      </c>
      <c r="AD65" s="22">
        <v>8.63230539971117E-10</v>
      </c>
      <c r="AE65" s="22">
        <v>3.03272759376143E-7</v>
      </c>
      <c r="AF65" s="24">
        <v>3.24575551887059E-6</v>
      </c>
      <c r="AG65" s="25">
        <v>9.86635188411007E-9</v>
      </c>
      <c r="AH65" s="26">
        <v>5.17104894881387E-9</v>
      </c>
      <c r="AI65" s="26">
        <v>5.47444914369947E-7</v>
      </c>
      <c r="AJ65" s="26">
        <v>3.69811993129834E-6</v>
      </c>
      <c r="AK65" s="25">
        <v>0.161902936177709</v>
      </c>
      <c r="AL65" s="26">
        <v>9.85432995709787E-5</v>
      </c>
      <c r="AM65" s="26">
        <v>0.161902936177709</v>
      </c>
      <c r="AN65" s="26">
        <v>0.0615273414499521</v>
      </c>
    </row>
    <row r="66" ht="15.75" customHeight="1">
      <c r="A66" s="20" t="s">
        <v>142</v>
      </c>
      <c r="B66" s="21" t="s">
        <v>143</v>
      </c>
      <c r="C66" s="22">
        <v>0.474188842213517</v>
      </c>
      <c r="D66" s="22">
        <v>0.643321708366094</v>
      </c>
      <c r="E66" s="22">
        <v>0.889279080202319</v>
      </c>
      <c r="F66" s="22">
        <v>0.904961354850602</v>
      </c>
      <c r="G66" s="22">
        <v>0.0</v>
      </c>
      <c r="H66" s="22">
        <v>3.13036952540591E-5</v>
      </c>
      <c r="I66" s="22">
        <v>0.0</v>
      </c>
      <c r="J66" s="22">
        <v>9.20840188989303E-7</v>
      </c>
      <c r="K66" s="22">
        <v>9.78368952520015E-9</v>
      </c>
      <c r="L66" s="22">
        <v>1.07687012118607E-6</v>
      </c>
      <c r="M66" s="22">
        <v>0.0</v>
      </c>
      <c r="N66" s="22">
        <v>1.75428040982695E-8</v>
      </c>
      <c r="O66" s="22">
        <v>0.516876182128012</v>
      </c>
      <c r="P66" s="22">
        <v>0.886116758692962</v>
      </c>
      <c r="Q66" s="22">
        <v>0.679201634624038</v>
      </c>
      <c r="R66" s="22">
        <v>0.422585912476112</v>
      </c>
      <c r="S66" s="22">
        <v>0.0</v>
      </c>
      <c r="T66" s="22">
        <v>2.44471129143831E-5</v>
      </c>
      <c r="U66" s="22">
        <v>0.0</v>
      </c>
      <c r="V66" s="22">
        <v>1.51474334630919E-6</v>
      </c>
      <c r="W66" s="22">
        <v>6.88026089434857E-8</v>
      </c>
      <c r="X66" s="22">
        <v>3.1482118023618E-9</v>
      </c>
      <c r="Y66" s="22">
        <v>0.0</v>
      </c>
      <c r="Z66" s="22">
        <v>0.0</v>
      </c>
      <c r="AA66" s="22">
        <v>0.650848777117268</v>
      </c>
      <c r="AB66" s="22">
        <v>0.938437914303208</v>
      </c>
      <c r="AC66" s="23">
        <v>1.71722700860729E-9</v>
      </c>
      <c r="AD66" s="22">
        <v>1.76366852834152E-9</v>
      </c>
      <c r="AE66" s="22">
        <v>3.03272759376143E-7</v>
      </c>
      <c r="AF66" s="24">
        <v>2.87669760227387E-6</v>
      </c>
      <c r="AG66" s="25">
        <v>9.86635188411007E-9</v>
      </c>
      <c r="AH66" s="26">
        <v>7.56723228169268E-9</v>
      </c>
      <c r="AI66" s="26">
        <v>5.47444914369947E-7</v>
      </c>
      <c r="AJ66" s="26">
        <v>2.67606174822574E-6</v>
      </c>
      <c r="AK66" s="25">
        <v>0.161902936177709</v>
      </c>
      <c r="AL66" s="26">
        <v>2.28719953917927E-5</v>
      </c>
      <c r="AM66" s="26">
        <v>0.161902936177709</v>
      </c>
      <c r="AN66" s="26">
        <v>0.128677938726498</v>
      </c>
    </row>
    <row r="67" ht="15.75" customHeight="1">
      <c r="A67" s="20" t="s">
        <v>144</v>
      </c>
      <c r="B67" s="21" t="s">
        <v>145</v>
      </c>
      <c r="C67" s="22">
        <v>0.404195713148644</v>
      </c>
      <c r="D67" s="22">
        <v>0.575697118804488</v>
      </c>
      <c r="E67" s="22">
        <v>0.889279080202319</v>
      </c>
      <c r="F67" s="22">
        <v>0.823631785008294</v>
      </c>
      <c r="G67" s="22">
        <v>0.0</v>
      </c>
      <c r="H67" s="22">
        <v>6.95315594073653E-5</v>
      </c>
      <c r="I67" s="22">
        <v>0.0</v>
      </c>
      <c r="J67" s="22">
        <v>4.97999283188832E-6</v>
      </c>
      <c r="K67" s="22">
        <v>9.78368952520015E-9</v>
      </c>
      <c r="L67" s="22">
        <v>1.02350969588549E-6</v>
      </c>
      <c r="M67" s="22">
        <v>0.0</v>
      </c>
      <c r="N67" s="22">
        <v>4.51755124419861E-8</v>
      </c>
      <c r="O67" s="22">
        <v>0.516876182128012</v>
      </c>
      <c r="P67" s="22">
        <v>0.940264110760968</v>
      </c>
      <c r="Q67" s="22">
        <v>0.679201634624038</v>
      </c>
      <c r="R67" s="22">
        <v>0.0858015035554892</v>
      </c>
      <c r="S67" s="22">
        <v>0.0</v>
      </c>
      <c r="T67" s="22">
        <v>1.71793854693458E-4</v>
      </c>
      <c r="U67" s="22">
        <v>0.0</v>
      </c>
      <c r="V67" s="22">
        <v>2.57737775724021E-5</v>
      </c>
      <c r="W67" s="22">
        <v>6.88026089434857E-8</v>
      </c>
      <c r="X67" s="22">
        <v>0.0</v>
      </c>
      <c r="Y67" s="22">
        <v>0.0</v>
      </c>
      <c r="Z67" s="22">
        <v>0.0</v>
      </c>
      <c r="AA67" s="22">
        <v>0.650848777117268</v>
      </c>
      <c r="AB67" s="22">
        <v>0.972007292732942</v>
      </c>
      <c r="AC67" s="23">
        <v>1.71722700860729E-9</v>
      </c>
      <c r="AD67" s="22">
        <v>1.10280021958982E-9</v>
      </c>
      <c r="AE67" s="22">
        <v>3.03272759376143E-7</v>
      </c>
      <c r="AF67" s="24">
        <v>2.49682710883988E-6</v>
      </c>
      <c r="AG67" s="25">
        <v>9.86635188411007E-9</v>
      </c>
      <c r="AH67" s="26">
        <v>5.33915951827038E-9</v>
      </c>
      <c r="AI67" s="26">
        <v>5.47444914369947E-7</v>
      </c>
      <c r="AJ67" s="26">
        <v>1.91635287093212E-6</v>
      </c>
      <c r="AK67" s="25">
        <v>0.161902936177709</v>
      </c>
      <c r="AL67" s="26">
        <v>2.85584156041831E-5</v>
      </c>
      <c r="AM67" s="26">
        <v>0.161902936177709</v>
      </c>
      <c r="AN67" s="26">
        <v>0.110675718989614</v>
      </c>
    </row>
    <row r="68" ht="15.75" customHeight="1">
      <c r="A68" s="20" t="s">
        <v>146</v>
      </c>
      <c r="B68" s="21" t="s">
        <v>137</v>
      </c>
      <c r="C68" s="22">
        <v>0.450839749161098</v>
      </c>
      <c r="D68" s="22">
        <v>0.621488002960743</v>
      </c>
      <c r="E68" s="22">
        <v>0.889279080202319</v>
      </c>
      <c r="F68" s="22">
        <v>0.959739823413315</v>
      </c>
      <c r="G68" s="22">
        <v>0.0</v>
      </c>
      <c r="H68" s="22">
        <v>8.09932086065057E-4</v>
      </c>
      <c r="I68" s="22">
        <v>0.0</v>
      </c>
      <c r="J68" s="22">
        <v>0.0012549073125534</v>
      </c>
      <c r="K68" s="22">
        <v>9.78368952520015E-9</v>
      </c>
      <c r="L68" s="22">
        <v>1.01718252142335E-4</v>
      </c>
      <c r="M68" s="22">
        <v>0.0</v>
      </c>
      <c r="N68" s="22">
        <v>1.67251323924367E-4</v>
      </c>
      <c r="O68" s="22">
        <v>0.516876182128012</v>
      </c>
      <c r="P68" s="22">
        <v>0.999606397756703</v>
      </c>
      <c r="Q68" s="22">
        <v>0.679201634624038</v>
      </c>
      <c r="R68" s="22">
        <v>0.719619222633097</v>
      </c>
      <c r="S68" s="22">
        <v>0.0</v>
      </c>
      <c r="T68" s="22">
        <v>0.00379151680946954</v>
      </c>
      <c r="U68" s="22">
        <v>0.0</v>
      </c>
      <c r="V68" s="22">
        <v>0.0105663830278317</v>
      </c>
      <c r="W68" s="22">
        <v>6.88026089434857E-8</v>
      </c>
      <c r="X68" s="22">
        <v>5.43308130991349E-5</v>
      </c>
      <c r="Y68" s="22">
        <v>0.0</v>
      </c>
      <c r="Z68" s="22">
        <v>2.09337993136938E-4</v>
      </c>
      <c r="AA68" s="22">
        <v>0.650848777117268</v>
      </c>
      <c r="AB68" s="22">
        <v>0.990882938129066</v>
      </c>
      <c r="AC68" s="23">
        <v>1.71722700860729E-9</v>
      </c>
      <c r="AD68" s="22">
        <v>1.08044161626119E-10</v>
      </c>
      <c r="AE68" s="22">
        <v>3.03272759376143E-7</v>
      </c>
      <c r="AF68" s="24">
        <v>2.82433646724752E-6</v>
      </c>
      <c r="AG68" s="25">
        <v>9.86635188411007E-9</v>
      </c>
      <c r="AH68" s="26">
        <v>2.70011834107479E-10</v>
      </c>
      <c r="AI68" s="26">
        <v>5.47444914369947E-7</v>
      </c>
      <c r="AJ68" s="26">
        <v>1.35434503098515E-6</v>
      </c>
      <c r="AK68" s="25">
        <v>0.161902936177709</v>
      </c>
      <c r="AL68" s="26">
        <v>3.10276989955328E-10</v>
      </c>
      <c r="AM68" s="26">
        <v>0.161902936177709</v>
      </c>
      <c r="AN68" s="26">
        <v>0.0112996349931493</v>
      </c>
    </row>
    <row r="69" ht="15.75" customHeight="1">
      <c r="A69" s="20" t="s">
        <v>147</v>
      </c>
      <c r="B69" s="21" t="s">
        <v>139</v>
      </c>
      <c r="C69" s="22">
        <v>0.461340887322692</v>
      </c>
      <c r="D69" s="22">
        <v>0.631393935973296</v>
      </c>
      <c r="E69" s="22">
        <v>0.889279080202319</v>
      </c>
      <c r="F69" s="22">
        <v>0.999972802319416</v>
      </c>
      <c r="G69" s="22">
        <v>0.0</v>
      </c>
      <c r="H69" s="22">
        <v>1.74639204994498E-4</v>
      </c>
      <c r="I69" s="22">
        <v>0.0</v>
      </c>
      <c r="J69" s="22">
        <v>2.97937314346464E-4</v>
      </c>
      <c r="K69" s="22">
        <v>9.78368952520015E-9</v>
      </c>
      <c r="L69" s="22">
        <v>2.09237205053614E-4</v>
      </c>
      <c r="M69" s="22">
        <v>0.0</v>
      </c>
      <c r="N69" s="22">
        <v>3.54990970480973E-4</v>
      </c>
      <c r="O69" s="22">
        <v>0.516876182128012</v>
      </c>
      <c r="P69" s="22">
        <v>0.999446496818823</v>
      </c>
      <c r="Q69" s="22">
        <v>0.679201634624038</v>
      </c>
      <c r="R69" s="22">
        <v>0.747246698502176</v>
      </c>
      <c r="S69" s="22">
        <v>0.0</v>
      </c>
      <c r="T69" s="22">
        <v>5.61647670793697E-6</v>
      </c>
      <c r="U69" s="22">
        <v>0.0</v>
      </c>
      <c r="V69" s="22">
        <v>1.6150431014772E-7</v>
      </c>
      <c r="W69" s="22">
        <v>6.88026089434857E-8</v>
      </c>
      <c r="X69" s="22">
        <v>2.09563403297253E-8</v>
      </c>
      <c r="Y69" s="22">
        <v>0.0</v>
      </c>
      <c r="Z69" s="22">
        <v>0.0</v>
      </c>
      <c r="AA69" s="22">
        <v>0.650848777117268</v>
      </c>
      <c r="AB69" s="22">
        <v>0.901384979979876</v>
      </c>
      <c r="AC69" s="23">
        <v>1.71722700860729E-9</v>
      </c>
      <c r="AD69" s="22">
        <v>9.7470719520499E-11</v>
      </c>
      <c r="AE69" s="22">
        <v>3.03272759376143E-7</v>
      </c>
      <c r="AF69" s="24">
        <v>1.18167447424913E-6</v>
      </c>
      <c r="AG69" s="25">
        <v>9.86635188411007E-9</v>
      </c>
      <c r="AH69" s="26">
        <v>6.00766436814361E-10</v>
      </c>
      <c r="AI69" s="26">
        <v>5.47444914369947E-7</v>
      </c>
      <c r="AJ69" s="26">
        <v>1.44171223955348E-6</v>
      </c>
      <c r="AK69" s="25">
        <v>0.161902936177709</v>
      </c>
      <c r="AL69" s="26">
        <v>3.70329456482815E-8</v>
      </c>
      <c r="AM69" s="26">
        <v>0.161902936177709</v>
      </c>
      <c r="AN69" s="26">
        <v>1.14968512039261E-4</v>
      </c>
    </row>
    <row r="70" ht="15.75" customHeight="1">
      <c r="A70" s="20" t="s">
        <v>148</v>
      </c>
      <c r="B70" s="21" t="s">
        <v>141</v>
      </c>
      <c r="C70" s="22">
        <v>0.490611295035193</v>
      </c>
      <c r="D70" s="22">
        <v>0.65826858641053</v>
      </c>
      <c r="E70" s="22">
        <v>0.889279080202319</v>
      </c>
      <c r="F70" s="22">
        <v>0.971985962245797</v>
      </c>
      <c r="G70" s="22">
        <v>0.0</v>
      </c>
      <c r="H70" s="22">
        <v>1.77975203975111E-4</v>
      </c>
      <c r="I70" s="22">
        <v>0.0</v>
      </c>
      <c r="J70" s="22">
        <v>4.83705482234864E-6</v>
      </c>
      <c r="K70" s="22">
        <v>9.78368952520015E-9</v>
      </c>
      <c r="L70" s="22">
        <v>2.49434418412298E-5</v>
      </c>
      <c r="M70" s="22">
        <v>0.0</v>
      </c>
      <c r="N70" s="22">
        <v>4.99029852663035E-7</v>
      </c>
      <c r="O70" s="22">
        <v>0.516876182128012</v>
      </c>
      <c r="P70" s="22">
        <v>0.857308684169847</v>
      </c>
      <c r="Q70" s="22">
        <v>0.679201634624038</v>
      </c>
      <c r="R70" s="22">
        <v>0.495290813647894</v>
      </c>
      <c r="S70" s="22">
        <v>0.0</v>
      </c>
      <c r="T70" s="22">
        <v>1.03990772952756E-5</v>
      </c>
      <c r="U70" s="22">
        <v>0.0</v>
      </c>
      <c r="V70" s="22">
        <v>9.67193830581081E-8</v>
      </c>
      <c r="W70" s="22">
        <v>6.88026089434857E-8</v>
      </c>
      <c r="X70" s="22">
        <v>1.09186826247054E-9</v>
      </c>
      <c r="Y70" s="22">
        <v>0.0</v>
      </c>
      <c r="Z70" s="22">
        <v>0.0</v>
      </c>
      <c r="AA70" s="22">
        <v>0.650848777117268</v>
      </c>
      <c r="AB70" s="22">
        <v>0.802467904043978</v>
      </c>
      <c r="AC70" s="23">
        <v>1.71722700860729E-9</v>
      </c>
      <c r="AD70" s="22">
        <v>2.12992672259252E-10</v>
      </c>
      <c r="AE70" s="22">
        <v>3.03272759376143E-7</v>
      </c>
      <c r="AF70" s="24">
        <v>2.4413246599197E-6</v>
      </c>
      <c r="AG70" s="25">
        <v>9.86635188411007E-9</v>
      </c>
      <c r="AH70" s="26">
        <v>1.11510619371919E-9</v>
      </c>
      <c r="AI70" s="26">
        <v>5.47444914369947E-7</v>
      </c>
      <c r="AJ70" s="26">
        <v>2.54847148986418E-6</v>
      </c>
      <c r="AK70" s="25">
        <v>0.161902936177709</v>
      </c>
      <c r="AL70" s="26">
        <v>5.89005667311886E-7</v>
      </c>
      <c r="AM70" s="26">
        <v>0.161902936177709</v>
      </c>
      <c r="AN70" s="26">
        <v>0.0149948557707547</v>
      </c>
    </row>
    <row r="71" ht="15.75" customHeight="1">
      <c r="A71" s="20" t="s">
        <v>149</v>
      </c>
      <c r="B71" s="21" t="s">
        <v>143</v>
      </c>
      <c r="C71" s="22">
        <v>0.457327940818211</v>
      </c>
      <c r="D71" s="22">
        <v>0.627625296968431</v>
      </c>
      <c r="E71" s="22">
        <v>0.889279080202319</v>
      </c>
      <c r="F71" s="22">
        <v>0.993209645579609</v>
      </c>
      <c r="G71" s="22">
        <v>0.0</v>
      </c>
      <c r="H71" s="22">
        <v>3.1413920935297E-4</v>
      </c>
      <c r="I71" s="22">
        <v>0.0</v>
      </c>
      <c r="J71" s="22">
        <v>3.04916793850585E-4</v>
      </c>
      <c r="K71" s="22">
        <v>9.78368952520015E-9</v>
      </c>
      <c r="L71" s="22">
        <v>9.92344054009386E-5</v>
      </c>
      <c r="M71" s="22">
        <v>0.0</v>
      </c>
      <c r="N71" s="22">
        <v>9.64607506753756E-5</v>
      </c>
      <c r="O71" s="22">
        <v>0.516876182128012</v>
      </c>
      <c r="P71" s="22">
        <v>0.999997758632425</v>
      </c>
      <c r="Q71" s="22">
        <v>0.679201634624038</v>
      </c>
      <c r="R71" s="22">
        <v>0.656841083665487</v>
      </c>
      <c r="S71" s="22">
        <v>0.0</v>
      </c>
      <c r="T71" s="22">
        <v>6.60487662911269E-5</v>
      </c>
      <c r="U71" s="22">
        <v>0.0</v>
      </c>
      <c r="V71" s="22">
        <v>3.19296554346371E-5</v>
      </c>
      <c r="W71" s="22">
        <v>6.88026089434857E-8</v>
      </c>
      <c r="X71" s="22">
        <v>1.9907348314252E-7</v>
      </c>
      <c r="Y71" s="22">
        <v>0.0</v>
      </c>
      <c r="Z71" s="22">
        <v>8.11675888723329E-8</v>
      </c>
      <c r="AA71" s="22">
        <v>0.650848777117268</v>
      </c>
      <c r="AB71" s="22">
        <v>0.998176094604832</v>
      </c>
      <c r="AC71" s="23">
        <v>1.71722700860729E-9</v>
      </c>
      <c r="AD71" s="22">
        <v>2.06270556425404E-10</v>
      </c>
      <c r="AE71" s="22">
        <v>3.03272759376143E-7</v>
      </c>
      <c r="AF71" s="24">
        <v>2.53223736357772E-6</v>
      </c>
      <c r="AG71" s="25">
        <v>9.86635188411007E-9</v>
      </c>
      <c r="AH71" s="26">
        <v>5.53403541186295E-10</v>
      </c>
      <c r="AI71" s="26">
        <v>5.47444914369947E-7</v>
      </c>
      <c r="AJ71" s="26">
        <v>1.94331618864408E-6</v>
      </c>
      <c r="AK71" s="25">
        <v>0.161902936177709</v>
      </c>
      <c r="AL71" s="26">
        <v>2.35559286934803E-9</v>
      </c>
      <c r="AM71" s="26">
        <v>0.161902936177709</v>
      </c>
      <c r="AN71" s="26">
        <v>0.0286576396665563</v>
      </c>
    </row>
    <row r="72" ht="15.75" customHeight="1">
      <c r="A72" s="20" t="s">
        <v>150</v>
      </c>
      <c r="B72" s="21" t="s">
        <v>145</v>
      </c>
      <c r="C72" s="22">
        <v>0.440283331674926</v>
      </c>
      <c r="D72" s="22">
        <v>0.611384332502015</v>
      </c>
      <c r="E72" s="22">
        <v>0.889279080202319</v>
      </c>
      <c r="F72" s="22">
        <v>0.896517007522027</v>
      </c>
      <c r="G72" s="22">
        <v>0.0</v>
      </c>
      <c r="H72" s="22">
        <v>0.00525547268273607</v>
      </c>
      <c r="I72" s="22">
        <v>0.0</v>
      </c>
      <c r="J72" s="22">
        <v>0.00156638671375897</v>
      </c>
      <c r="K72" s="22">
        <v>9.78368952520015E-9</v>
      </c>
      <c r="L72" s="22">
        <v>3.70370234450967E-4</v>
      </c>
      <c r="M72" s="22">
        <v>0.0</v>
      </c>
      <c r="N72" s="22">
        <v>8.85632007043835E-5</v>
      </c>
      <c r="O72" s="22">
        <v>0.516876182128012</v>
      </c>
      <c r="P72" s="22">
        <v>0.985514725953692</v>
      </c>
      <c r="Q72" s="22">
        <v>0.679201634624038</v>
      </c>
      <c r="R72" s="22">
        <v>0.530858629641298</v>
      </c>
      <c r="S72" s="22">
        <v>0.0</v>
      </c>
      <c r="T72" s="22">
        <v>2.52100923716525E-4</v>
      </c>
      <c r="U72" s="22">
        <v>0.0</v>
      </c>
      <c r="V72" s="22">
        <v>1.45631095182397E-4</v>
      </c>
      <c r="W72" s="22">
        <v>6.88026089434857E-8</v>
      </c>
      <c r="X72" s="22">
        <v>3.658730777234E-7</v>
      </c>
      <c r="Y72" s="22">
        <v>0.0</v>
      </c>
      <c r="Z72" s="22">
        <v>1.82727106445846E-7</v>
      </c>
      <c r="AA72" s="22">
        <v>0.650848777117268</v>
      </c>
      <c r="AB72" s="22">
        <v>0.999002525765063</v>
      </c>
      <c r="AC72" s="23">
        <v>1.71722700860729E-9</v>
      </c>
      <c r="AD72" s="22">
        <v>1.97878964110326E-11</v>
      </c>
      <c r="AE72" s="22">
        <v>3.03272759376143E-7</v>
      </c>
      <c r="AF72" s="24">
        <v>2.55917711545294E-6</v>
      </c>
      <c r="AG72" s="25">
        <v>9.86635188411007E-9</v>
      </c>
      <c r="AH72" s="26">
        <v>4.55574133842141E-11</v>
      </c>
      <c r="AI72" s="26">
        <v>5.47444914369947E-7</v>
      </c>
      <c r="AJ72" s="26">
        <v>1.23115827538271E-6</v>
      </c>
      <c r="AK72" s="25">
        <v>0.161902936177709</v>
      </c>
      <c r="AL72" s="26">
        <v>1.60008819656612E-8</v>
      </c>
      <c r="AM72" s="26">
        <v>0.161902936177709</v>
      </c>
      <c r="AN72" s="26">
        <v>0.0290282160245758</v>
      </c>
    </row>
    <row r="73" ht="15.75" customHeight="1">
      <c r="A73" s="20" t="s">
        <v>151</v>
      </c>
      <c r="B73" s="21" t="s">
        <v>152</v>
      </c>
      <c r="C73" s="22">
        <v>0.41565500172878</v>
      </c>
      <c r="D73" s="22">
        <v>0.587226409289251</v>
      </c>
      <c r="E73" s="22">
        <v>0.889279080202319</v>
      </c>
      <c r="F73" s="22">
        <v>0.966378502662119</v>
      </c>
      <c r="G73" s="22">
        <v>0.0</v>
      </c>
      <c r="H73" s="22">
        <v>1.57750366902576E-6</v>
      </c>
      <c r="I73" s="22">
        <v>0.0</v>
      </c>
      <c r="J73" s="22">
        <v>8.0616510134135E-9</v>
      </c>
      <c r="K73" s="22">
        <v>9.78368952520015E-9</v>
      </c>
      <c r="L73" s="22">
        <v>1.23966190868074E-7</v>
      </c>
      <c r="M73" s="22">
        <v>0.0</v>
      </c>
      <c r="N73" s="22">
        <v>0.0</v>
      </c>
      <c r="O73" s="22">
        <v>0.516876182128012</v>
      </c>
      <c r="P73" s="22">
        <v>0.803618162492926</v>
      </c>
      <c r="Q73" s="22">
        <v>0.679201634624038</v>
      </c>
      <c r="R73" s="22">
        <v>0.744195641270605</v>
      </c>
      <c r="S73" s="22">
        <v>0.0</v>
      </c>
      <c r="T73" s="22">
        <v>1.72330674120813E-5</v>
      </c>
      <c r="U73" s="22">
        <v>0.0</v>
      </c>
      <c r="V73" s="22">
        <v>1.50665413478634E-7</v>
      </c>
      <c r="W73" s="22">
        <v>6.88026089434857E-8</v>
      </c>
      <c r="X73" s="22">
        <v>8.58757376320796E-8</v>
      </c>
      <c r="Y73" s="22">
        <v>0.0</v>
      </c>
      <c r="Z73" s="22">
        <v>0.0</v>
      </c>
      <c r="AA73" s="22">
        <v>0.650848777117268</v>
      </c>
      <c r="AB73" s="22">
        <v>0.787371793056219</v>
      </c>
      <c r="AC73" s="23">
        <v>1.71722700860729E-9</v>
      </c>
      <c r="AD73" s="22">
        <v>4.52693152625776E-10</v>
      </c>
      <c r="AE73" s="22">
        <v>3.03272759376143E-7</v>
      </c>
      <c r="AF73" s="24">
        <v>3.04749132487925E-6</v>
      </c>
      <c r="AG73" s="25">
        <v>9.86635188411007E-9</v>
      </c>
      <c r="AH73" s="26">
        <v>3.34599327979747E-9</v>
      </c>
      <c r="AI73" s="26">
        <v>5.47444914369947E-7</v>
      </c>
      <c r="AJ73" s="26">
        <v>3.35928970552993E-6</v>
      </c>
      <c r="AK73" s="25">
        <v>0.161902936177709</v>
      </c>
      <c r="AL73" s="26">
        <v>6.45569905244835E-4</v>
      </c>
      <c r="AM73" s="26">
        <v>0.161902936177709</v>
      </c>
      <c r="AN73" s="26">
        <v>0.044298492363368</v>
      </c>
    </row>
    <row r="74" ht="15.75" customHeight="1">
      <c r="A74" s="20" t="s">
        <v>153</v>
      </c>
      <c r="B74" s="21" t="s">
        <v>154</v>
      </c>
      <c r="C74" s="22">
        <v>0.441211805994424</v>
      </c>
      <c r="D74" s="22">
        <v>0.612278922722245</v>
      </c>
      <c r="E74" s="22">
        <v>0.889279080202319</v>
      </c>
      <c r="F74" s="22">
        <v>0.997932121734214</v>
      </c>
      <c r="G74" s="22">
        <v>0.0</v>
      </c>
      <c r="H74" s="22">
        <v>3.6424650833311E-6</v>
      </c>
      <c r="I74" s="22">
        <v>0.0</v>
      </c>
      <c r="J74" s="22">
        <v>5.3555826440288E-11</v>
      </c>
      <c r="K74" s="22">
        <v>9.78368952520015E-9</v>
      </c>
      <c r="L74" s="22">
        <v>1.44547366809356E-6</v>
      </c>
      <c r="M74" s="22">
        <v>0.0</v>
      </c>
      <c r="N74" s="22">
        <v>0.0</v>
      </c>
      <c r="O74" s="22">
        <v>0.516876182128012</v>
      </c>
      <c r="P74" s="22">
        <v>0.588252420289237</v>
      </c>
      <c r="Q74" s="22">
        <v>0.679201634624038</v>
      </c>
      <c r="R74" s="22">
        <v>0.8463539286716</v>
      </c>
      <c r="S74" s="22">
        <v>0.0</v>
      </c>
      <c r="T74" s="22">
        <v>1.39322457282098E-5</v>
      </c>
      <c r="U74" s="22">
        <v>0.0</v>
      </c>
      <c r="V74" s="22">
        <v>5.47506556758393E-8</v>
      </c>
      <c r="W74" s="22">
        <v>6.88026089434857E-8</v>
      </c>
      <c r="X74" s="22">
        <v>2.00382550552547E-7</v>
      </c>
      <c r="Y74" s="22">
        <v>0.0</v>
      </c>
      <c r="Z74" s="22">
        <v>0.0</v>
      </c>
      <c r="AA74" s="22">
        <v>0.650848777117268</v>
      </c>
      <c r="AB74" s="22">
        <v>0.713053548391096</v>
      </c>
      <c r="AC74" s="23">
        <v>1.71722700860729E-9</v>
      </c>
      <c r="AD74" s="22">
        <v>9.02887242467247E-10</v>
      </c>
      <c r="AE74" s="22">
        <v>3.03272759376143E-7</v>
      </c>
      <c r="AF74" s="24">
        <v>2.90147462339188E-6</v>
      </c>
      <c r="AG74" s="25">
        <v>9.86635188411007E-9</v>
      </c>
      <c r="AH74" s="26">
        <v>5.6446513117713E-9</v>
      </c>
      <c r="AI74" s="26">
        <v>5.47444914369947E-7</v>
      </c>
      <c r="AJ74" s="26">
        <v>3.4041730929234E-6</v>
      </c>
      <c r="AK74" s="25">
        <v>0.161902936177709</v>
      </c>
      <c r="AL74" s="26">
        <v>2.14900790628307E-4</v>
      </c>
      <c r="AM74" s="26">
        <v>0.161902936177709</v>
      </c>
      <c r="AN74" s="26">
        <v>0.0425921999528338</v>
      </c>
    </row>
    <row r="75" ht="15.75" customHeight="1">
      <c r="A75" s="20" t="s">
        <v>155</v>
      </c>
      <c r="B75" s="21" t="s">
        <v>156</v>
      </c>
      <c r="C75" s="22">
        <v>0.468495957406768</v>
      </c>
      <c r="D75" s="22">
        <v>0.638062304555594</v>
      </c>
      <c r="E75" s="22">
        <v>0.889279080202319</v>
      </c>
      <c r="F75" s="22">
        <v>0.999181350197729</v>
      </c>
      <c r="G75" s="22">
        <v>0.0</v>
      </c>
      <c r="H75" s="22">
        <v>4.16450077644903E-7</v>
      </c>
      <c r="I75" s="22">
        <v>0.0</v>
      </c>
      <c r="J75" s="22">
        <v>0.0</v>
      </c>
      <c r="K75" s="22">
        <v>9.78368952520015E-9</v>
      </c>
      <c r="L75" s="22">
        <v>2.00615537626625E-7</v>
      </c>
      <c r="M75" s="22">
        <v>0.0</v>
      </c>
      <c r="N75" s="22">
        <v>0.0</v>
      </c>
      <c r="O75" s="22">
        <v>0.516876182128012</v>
      </c>
      <c r="P75" s="22">
        <v>0.744110052582873</v>
      </c>
      <c r="Q75" s="22">
        <v>0.679201634624038</v>
      </c>
      <c r="R75" s="22">
        <v>0.885708366118193</v>
      </c>
      <c r="S75" s="22">
        <v>0.0</v>
      </c>
      <c r="T75" s="22">
        <v>8.21650218307823E-6</v>
      </c>
      <c r="U75" s="22">
        <v>0.0</v>
      </c>
      <c r="V75" s="22">
        <v>2.72885625207664E-8</v>
      </c>
      <c r="W75" s="22">
        <v>6.88026089434857E-8</v>
      </c>
      <c r="X75" s="22">
        <v>1.79041747871977E-7</v>
      </c>
      <c r="Y75" s="22">
        <v>0.0</v>
      </c>
      <c r="Z75" s="22">
        <v>0.0</v>
      </c>
      <c r="AA75" s="22">
        <v>0.650848777117268</v>
      </c>
      <c r="AB75" s="22">
        <v>0.711891294629593</v>
      </c>
      <c r="AC75" s="23">
        <v>1.71722700860729E-9</v>
      </c>
      <c r="AD75" s="22">
        <v>5.14179931129396E-10</v>
      </c>
      <c r="AE75" s="22">
        <v>3.03272759376143E-7</v>
      </c>
      <c r="AF75" s="24">
        <v>2.16515074143768E-6</v>
      </c>
      <c r="AG75" s="25">
        <v>9.86635188411007E-9</v>
      </c>
      <c r="AH75" s="26">
        <v>3.81555849766871E-9</v>
      </c>
      <c r="AI75" s="26">
        <v>5.47444914369947E-7</v>
      </c>
      <c r="AJ75" s="26">
        <v>2.69463484245287E-6</v>
      </c>
      <c r="AK75" s="25">
        <v>0.161902936177709</v>
      </c>
      <c r="AL75" s="26">
        <v>0.0014777015435209</v>
      </c>
      <c r="AM75" s="26">
        <v>0.161902936177709</v>
      </c>
      <c r="AN75" s="26">
        <v>0.00882000131236087</v>
      </c>
    </row>
    <row r="76" ht="15.75" customHeight="1">
      <c r="A76" s="20" t="s">
        <v>157</v>
      </c>
      <c r="B76" s="21" t="s">
        <v>158</v>
      </c>
      <c r="C76" s="22">
        <v>0.394076146637183</v>
      </c>
      <c r="D76" s="22">
        <v>0.565358137125839</v>
      </c>
      <c r="E76" s="22">
        <v>0.889279080202319</v>
      </c>
      <c r="F76" s="22">
        <v>0.973155585030787</v>
      </c>
      <c r="G76" s="22">
        <v>0.0</v>
      </c>
      <c r="H76" s="22">
        <v>2.95585441323354E-6</v>
      </c>
      <c r="I76" s="22">
        <v>0.0</v>
      </c>
      <c r="J76" s="22">
        <v>2.17947326852652E-9</v>
      </c>
      <c r="K76" s="22">
        <v>9.78368952520015E-9</v>
      </c>
      <c r="L76" s="22">
        <v>3.01057573093289E-7</v>
      </c>
      <c r="M76" s="22">
        <v>0.0</v>
      </c>
      <c r="N76" s="22">
        <v>0.0</v>
      </c>
      <c r="O76" s="22">
        <v>0.516876182128012</v>
      </c>
      <c r="P76" s="22">
        <v>0.662905782447644</v>
      </c>
      <c r="Q76" s="22">
        <v>0.679201634624038</v>
      </c>
      <c r="R76" s="22">
        <v>0.918005883712819</v>
      </c>
      <c r="S76" s="22">
        <v>0.0</v>
      </c>
      <c r="T76" s="22">
        <v>1.33321837143541E-5</v>
      </c>
      <c r="U76" s="22">
        <v>0.0</v>
      </c>
      <c r="V76" s="22">
        <v>1.01128773133397E-7</v>
      </c>
      <c r="W76" s="22">
        <v>6.88026089434857E-8</v>
      </c>
      <c r="X76" s="22">
        <v>4.98568169193803E-7</v>
      </c>
      <c r="Y76" s="22">
        <v>0.0</v>
      </c>
      <c r="Z76" s="22">
        <v>0.0</v>
      </c>
      <c r="AA76" s="22">
        <v>0.650848777117268</v>
      </c>
      <c r="AB76" s="22">
        <v>0.778656710138993</v>
      </c>
      <c r="AC76" s="23">
        <v>1.71722700860729E-9</v>
      </c>
      <c r="AD76" s="22">
        <v>6.9582171716004E-10</v>
      </c>
      <c r="AE76" s="22">
        <v>3.03272759376143E-7</v>
      </c>
      <c r="AF76" s="24">
        <v>1.57876044830305E-6</v>
      </c>
      <c r="AG76" s="25">
        <v>9.86635188411007E-9</v>
      </c>
      <c r="AH76" s="26">
        <v>4.35365771937018E-9</v>
      </c>
      <c r="AI76" s="26">
        <v>5.47444914369947E-7</v>
      </c>
      <c r="AJ76" s="26">
        <v>2.06164754731812E-6</v>
      </c>
      <c r="AK76" s="25">
        <v>0.161902936177709</v>
      </c>
      <c r="AL76" s="26">
        <v>1.22309597544903E-4</v>
      </c>
      <c r="AM76" s="26">
        <v>0.161902936177709</v>
      </c>
      <c r="AN76" s="26">
        <v>0.00202910157698308</v>
      </c>
    </row>
    <row r="77" ht="15.75" customHeight="1">
      <c r="A77" s="20" t="s">
        <v>159</v>
      </c>
      <c r="B77" s="21" t="s">
        <v>160</v>
      </c>
      <c r="C77" s="22">
        <v>0.409306345286908</v>
      </c>
      <c r="D77" s="22">
        <v>0.580862133567676</v>
      </c>
      <c r="E77" s="22">
        <v>0.889279080202319</v>
      </c>
      <c r="F77" s="22">
        <v>0.994504362665151</v>
      </c>
      <c r="G77" s="22">
        <v>0.0</v>
      </c>
      <c r="H77" s="22">
        <v>2.57122104152518E-6</v>
      </c>
      <c r="I77" s="22">
        <v>0.0</v>
      </c>
      <c r="J77" s="22">
        <v>2.96389247589346E-8</v>
      </c>
      <c r="K77" s="22">
        <v>9.78368952520015E-9</v>
      </c>
      <c r="L77" s="22">
        <v>6.94047647575857E-7</v>
      </c>
      <c r="M77" s="22">
        <v>0.0</v>
      </c>
      <c r="N77" s="22">
        <v>4.02811273225723E-9</v>
      </c>
      <c r="O77" s="22">
        <v>0.516876182128012</v>
      </c>
      <c r="P77" s="22">
        <v>0.846152885965092</v>
      </c>
      <c r="Q77" s="22">
        <v>0.679201634624038</v>
      </c>
      <c r="R77" s="22">
        <v>0.790991539583685</v>
      </c>
      <c r="S77" s="22">
        <v>0.0</v>
      </c>
      <c r="T77" s="22">
        <v>1.78828657217966E-5</v>
      </c>
      <c r="U77" s="22">
        <v>0.0</v>
      </c>
      <c r="V77" s="22">
        <v>5.24825057079958E-7</v>
      </c>
      <c r="W77" s="22">
        <v>6.88026089434857E-8</v>
      </c>
      <c r="X77" s="22">
        <v>1.45470534840264E-7</v>
      </c>
      <c r="Y77" s="22">
        <v>0.0</v>
      </c>
      <c r="Z77" s="22">
        <v>0.0</v>
      </c>
      <c r="AA77" s="22">
        <v>0.650848777117268</v>
      </c>
      <c r="AB77" s="22">
        <v>0.891731702051152</v>
      </c>
      <c r="AC77" s="23">
        <v>1.71722700860729E-9</v>
      </c>
      <c r="AD77" s="22">
        <v>8.48743164361347E-10</v>
      </c>
      <c r="AE77" s="22">
        <v>3.03272759376143E-7</v>
      </c>
      <c r="AF77" s="24">
        <v>3.74365342448841E-6</v>
      </c>
      <c r="AG77" s="25">
        <v>9.86635188411007E-9</v>
      </c>
      <c r="AH77" s="26">
        <v>5.31550494777503E-9</v>
      </c>
      <c r="AI77" s="26">
        <v>5.47444914369947E-7</v>
      </c>
      <c r="AJ77" s="26">
        <v>4.24105559795381E-6</v>
      </c>
      <c r="AK77" s="25">
        <v>0.161902936177709</v>
      </c>
      <c r="AL77" s="26">
        <v>5.64102273774488E-5</v>
      </c>
      <c r="AM77" s="26">
        <v>0.161902936177709</v>
      </c>
      <c r="AN77" s="26">
        <v>0.00309669098945981</v>
      </c>
    </row>
    <row r="78" ht="15.75" customHeight="1">
      <c r="A78" s="20" t="s">
        <v>161</v>
      </c>
      <c r="B78" s="21" t="s">
        <v>152</v>
      </c>
      <c r="C78" s="22">
        <v>0.48200000526383</v>
      </c>
      <c r="D78" s="22">
        <v>0.65047233947617</v>
      </c>
      <c r="E78" s="22">
        <v>0.889279080202319</v>
      </c>
      <c r="F78" s="22">
        <v>0.999999971654855</v>
      </c>
      <c r="G78" s="22">
        <v>0.0</v>
      </c>
      <c r="H78" s="22">
        <v>1.29524292788119E-4</v>
      </c>
      <c r="I78" s="22">
        <v>0.0</v>
      </c>
      <c r="J78" s="22">
        <v>2.11019289262371E-5</v>
      </c>
      <c r="K78" s="22">
        <v>9.78368952520015E-9</v>
      </c>
      <c r="L78" s="22">
        <v>1.27125518918136E-4</v>
      </c>
      <c r="M78" s="22">
        <v>0.0</v>
      </c>
      <c r="N78" s="22">
        <v>2.06795127772885E-5</v>
      </c>
      <c r="O78" s="22">
        <v>0.516876182128012</v>
      </c>
      <c r="P78" s="22">
        <v>0.975988363378057</v>
      </c>
      <c r="Q78" s="22">
        <v>0.679201634624038</v>
      </c>
      <c r="R78" s="22">
        <v>0.829385879935885</v>
      </c>
      <c r="S78" s="22">
        <v>0.0</v>
      </c>
      <c r="T78" s="22">
        <v>4.82441814307899E-5</v>
      </c>
      <c r="U78" s="22">
        <v>0.0</v>
      </c>
      <c r="V78" s="22">
        <v>7.75179977718921E-6</v>
      </c>
      <c r="W78" s="22">
        <v>6.88026089434857E-8</v>
      </c>
      <c r="X78" s="22">
        <v>7.08014438410842E-7</v>
      </c>
      <c r="Y78" s="22">
        <v>0.0</v>
      </c>
      <c r="Z78" s="22">
        <v>8.30109863070305E-8</v>
      </c>
      <c r="AA78" s="22">
        <v>0.650848777117268</v>
      </c>
      <c r="AB78" s="22">
        <v>0.978122544734231</v>
      </c>
      <c r="AC78" s="23">
        <v>1.71722700860729E-9</v>
      </c>
      <c r="AD78" s="22">
        <v>2.54890279621271E-10</v>
      </c>
      <c r="AE78" s="22">
        <v>3.03272759376143E-7</v>
      </c>
      <c r="AF78" s="24">
        <v>2.22136196480812E-6</v>
      </c>
      <c r="AG78" s="25">
        <v>9.86635188411007E-9</v>
      </c>
      <c r="AH78" s="26">
        <v>8.99415024922326E-10</v>
      </c>
      <c r="AI78" s="26">
        <v>5.47444914369947E-7</v>
      </c>
      <c r="AJ78" s="26">
        <v>2.17857606405413E-6</v>
      </c>
      <c r="AK78" s="25">
        <v>0.161902936177709</v>
      </c>
      <c r="AL78" s="26">
        <v>1.05413899829971E-10</v>
      </c>
      <c r="AM78" s="26">
        <v>0.161902936177709</v>
      </c>
      <c r="AN78" s="26">
        <v>0.00550827855686141</v>
      </c>
    </row>
    <row r="79" ht="15.75" customHeight="1">
      <c r="A79" s="20" t="s">
        <v>162</v>
      </c>
      <c r="B79" s="21" t="s">
        <v>154</v>
      </c>
      <c r="C79" s="22">
        <v>0.480901741953962</v>
      </c>
      <c r="D79" s="22">
        <v>0.649471505542887</v>
      </c>
      <c r="E79" s="22">
        <v>0.889279080202319</v>
      </c>
      <c r="F79" s="22">
        <v>0.999302774741676</v>
      </c>
      <c r="G79" s="22">
        <v>0.0</v>
      </c>
      <c r="H79" s="22">
        <v>4.41602914345696E-4</v>
      </c>
      <c r="I79" s="22">
        <v>0.0</v>
      </c>
      <c r="J79" s="22">
        <v>4.1719921049399E-5</v>
      </c>
      <c r="K79" s="22">
        <v>9.78368952520015E-9</v>
      </c>
      <c r="L79" s="22">
        <v>7.29958077540616E-4</v>
      </c>
      <c r="M79" s="22">
        <v>0.0</v>
      </c>
      <c r="N79" s="22">
        <v>7.34108073855433E-5</v>
      </c>
      <c r="O79" s="22">
        <v>0.516876182128012</v>
      </c>
      <c r="P79" s="22">
        <v>0.944018170743107</v>
      </c>
      <c r="Q79" s="22">
        <v>0.679201634624038</v>
      </c>
      <c r="R79" s="22">
        <v>0.907736136995087</v>
      </c>
      <c r="S79" s="22">
        <v>0.0</v>
      </c>
      <c r="T79" s="22">
        <v>1.23042572834908E-5</v>
      </c>
      <c r="U79" s="22">
        <v>0.0</v>
      </c>
      <c r="V79" s="22">
        <v>1.59106479324933E-7</v>
      </c>
      <c r="W79" s="22">
        <v>6.88026089434857E-8</v>
      </c>
      <c r="X79" s="22">
        <v>3.89077658868864E-7</v>
      </c>
      <c r="Y79" s="22">
        <v>0.0</v>
      </c>
      <c r="Z79" s="22">
        <v>0.0</v>
      </c>
      <c r="AA79" s="22">
        <v>0.650848777117268</v>
      </c>
      <c r="AB79" s="22">
        <v>0.829286195189362</v>
      </c>
      <c r="AC79" s="23">
        <v>1.71722700860729E-9</v>
      </c>
      <c r="AD79" s="22">
        <v>2.27703021576562E-10</v>
      </c>
      <c r="AE79" s="22">
        <v>3.03272759376143E-7</v>
      </c>
      <c r="AF79" s="24">
        <v>1.99196698408251E-6</v>
      </c>
      <c r="AG79" s="25">
        <v>9.86635188411007E-9</v>
      </c>
      <c r="AH79" s="26">
        <v>8.22656118795998E-10</v>
      </c>
      <c r="AI79" s="26">
        <v>5.47444914369947E-7</v>
      </c>
      <c r="AJ79" s="26">
        <v>2.13364273217796E-6</v>
      </c>
      <c r="AK79" s="25">
        <v>0.161902936177709</v>
      </c>
      <c r="AL79" s="26">
        <v>6.03695686525224E-10</v>
      </c>
      <c r="AM79" s="26">
        <v>0.161902936177709</v>
      </c>
      <c r="AN79" s="26">
        <v>0.00121626153187754</v>
      </c>
    </row>
    <row r="80" ht="15.75" customHeight="1">
      <c r="A80" s="20" t="s">
        <v>163</v>
      </c>
      <c r="B80" s="21" t="s">
        <v>156</v>
      </c>
      <c r="C80" s="22">
        <v>0.514727303254801</v>
      </c>
      <c r="D80" s="22">
        <v>0.679630323093497</v>
      </c>
      <c r="E80" s="22">
        <v>0.889279080202319</v>
      </c>
      <c r="F80" s="22">
        <v>0.968025148200837</v>
      </c>
      <c r="G80" s="22">
        <v>0.0</v>
      </c>
      <c r="H80" s="22">
        <v>1.37464637126605E-5</v>
      </c>
      <c r="I80" s="22">
        <v>0.0</v>
      </c>
      <c r="J80" s="22">
        <v>5.77377017307867E-7</v>
      </c>
      <c r="K80" s="22">
        <v>9.78368952520015E-9</v>
      </c>
      <c r="L80" s="22">
        <v>1.37929390175984E-6</v>
      </c>
      <c r="M80" s="22">
        <v>0.0</v>
      </c>
      <c r="N80" s="22">
        <v>4.22442721914607E-8</v>
      </c>
      <c r="O80" s="22">
        <v>0.516876182128012</v>
      </c>
      <c r="P80" s="22">
        <v>0.918856534193396</v>
      </c>
      <c r="Q80" s="22">
        <v>0.679201634624038</v>
      </c>
      <c r="R80" s="22">
        <v>0.769001640758948</v>
      </c>
      <c r="S80" s="22">
        <v>0.0</v>
      </c>
      <c r="T80" s="22">
        <v>6.55138091221197E-6</v>
      </c>
      <c r="U80" s="22">
        <v>0.0</v>
      </c>
      <c r="V80" s="22">
        <v>6.66080555156157E-8</v>
      </c>
      <c r="W80" s="22">
        <v>6.88026089434857E-8</v>
      </c>
      <c r="X80" s="22">
        <v>3.30984695207093E-8</v>
      </c>
      <c r="Y80" s="22">
        <v>0.0</v>
      </c>
      <c r="Z80" s="22">
        <v>0.0</v>
      </c>
      <c r="AA80" s="22">
        <v>0.650848777117268</v>
      </c>
      <c r="AB80" s="22">
        <v>0.818699702158855</v>
      </c>
      <c r="AC80" s="23">
        <v>1.71722700860729E-9</v>
      </c>
      <c r="AD80" s="22">
        <v>3.60922239151097E-10</v>
      </c>
      <c r="AE80" s="22">
        <v>3.03272759376143E-7</v>
      </c>
      <c r="AF80" s="24">
        <v>1.83044611853661E-6</v>
      </c>
      <c r="AG80" s="25">
        <v>9.86635188411007E-9</v>
      </c>
      <c r="AH80" s="26">
        <v>2.3522634688226E-9</v>
      </c>
      <c r="AI80" s="26">
        <v>5.47444914369947E-7</v>
      </c>
      <c r="AJ80" s="26">
        <v>2.21924845063882E-6</v>
      </c>
      <c r="AK80" s="25">
        <v>0.161902936177709</v>
      </c>
      <c r="AL80" s="26">
        <v>3.28766467147592E-9</v>
      </c>
      <c r="AM80" s="26">
        <v>0.161902936177709</v>
      </c>
      <c r="AN80" s="26">
        <v>0.00380337230643704</v>
      </c>
    </row>
    <row r="81" ht="15.75" customHeight="1">
      <c r="A81" s="20" t="s">
        <v>164</v>
      </c>
      <c r="B81" s="21" t="s">
        <v>158</v>
      </c>
      <c r="C81" s="22">
        <v>0.483165334413642</v>
      </c>
      <c r="D81" s="22">
        <v>0.651532668951783</v>
      </c>
      <c r="E81" s="22">
        <v>0.889279080202319</v>
      </c>
      <c r="F81" s="22">
        <v>0.999195582033376</v>
      </c>
      <c r="G81" s="22">
        <v>0.0</v>
      </c>
      <c r="H81" s="22">
        <v>2.22827387340585E-5</v>
      </c>
      <c r="I81" s="22">
        <v>0.0</v>
      </c>
      <c r="J81" s="22">
        <v>1.63596776925345E-6</v>
      </c>
      <c r="K81" s="22">
        <v>9.78368952520015E-9</v>
      </c>
      <c r="L81" s="22">
        <v>1.19148854893503E-5</v>
      </c>
      <c r="M81" s="22">
        <v>0.0</v>
      </c>
      <c r="N81" s="22">
        <v>8.22362613894789E-7</v>
      </c>
      <c r="O81" s="22">
        <v>0.516876182128012</v>
      </c>
      <c r="P81" s="22">
        <v>0.948126804502796</v>
      </c>
      <c r="Q81" s="22">
        <v>0.679201634624038</v>
      </c>
      <c r="R81" s="22">
        <v>0.873710229121378</v>
      </c>
      <c r="S81" s="22">
        <v>0.0</v>
      </c>
      <c r="T81" s="22">
        <v>1.30612703992394E-5</v>
      </c>
      <c r="U81" s="22">
        <v>0.0</v>
      </c>
      <c r="V81" s="22">
        <v>1.75890441322935E-7</v>
      </c>
      <c r="W81" s="22">
        <v>6.88026089434857E-8</v>
      </c>
      <c r="X81" s="22">
        <v>2.60493146608809E-7</v>
      </c>
      <c r="Y81" s="22">
        <v>0.0</v>
      </c>
      <c r="Z81" s="22">
        <v>0.0</v>
      </c>
      <c r="AA81" s="22">
        <v>0.650848777117268</v>
      </c>
      <c r="AB81" s="22">
        <v>0.831953253973396</v>
      </c>
      <c r="AC81" s="23">
        <v>1.71722700860729E-9</v>
      </c>
      <c r="AD81" s="22">
        <v>3.41976275255508E-10</v>
      </c>
      <c r="AE81" s="22">
        <v>3.03272759376143E-7</v>
      </c>
      <c r="AF81" s="24">
        <v>1.98004892229838E-6</v>
      </c>
      <c r="AG81" s="25">
        <v>9.86635188411007E-9</v>
      </c>
      <c r="AH81" s="26">
        <v>9.72221164331769E-10</v>
      </c>
      <c r="AI81" s="26">
        <v>5.47444914369947E-7</v>
      </c>
      <c r="AJ81" s="26">
        <v>2.11886629977828E-6</v>
      </c>
      <c r="AK81" s="25">
        <v>0.161902936177709</v>
      </c>
      <c r="AL81" s="26">
        <v>4.95204492726495E-9</v>
      </c>
      <c r="AM81" s="26">
        <v>0.161902936177709</v>
      </c>
      <c r="AN81" s="26">
        <v>1.30782106877271E-5</v>
      </c>
    </row>
    <row r="82" ht="15.75" customHeight="1">
      <c r="A82" s="20" t="s">
        <v>165</v>
      </c>
      <c r="B82" s="21" t="s">
        <v>160</v>
      </c>
      <c r="C82" s="22">
        <v>0.47816522461671</v>
      </c>
      <c r="D82" s="22">
        <v>0.646971281225614</v>
      </c>
      <c r="E82" s="22">
        <v>0.889279080202319</v>
      </c>
      <c r="F82" s="22">
        <v>0.999834399868007</v>
      </c>
      <c r="G82" s="22">
        <v>0.0</v>
      </c>
      <c r="H82" s="22">
        <v>8.7692758382385E-5</v>
      </c>
      <c r="I82" s="22">
        <v>0.0</v>
      </c>
      <c r="J82" s="22">
        <v>3.24917969329874E-6</v>
      </c>
      <c r="K82" s="22">
        <v>9.78368952520015E-9</v>
      </c>
      <c r="L82" s="22">
        <v>1.23251800532853E-4</v>
      </c>
      <c r="M82" s="22">
        <v>0.0</v>
      </c>
      <c r="N82" s="22">
        <v>4.79145192988639E-6</v>
      </c>
      <c r="O82" s="22">
        <v>0.516876182128012</v>
      </c>
      <c r="P82" s="22">
        <v>0.893034370759626</v>
      </c>
      <c r="Q82" s="22">
        <v>0.679201634624038</v>
      </c>
      <c r="R82" s="22">
        <v>0.81989232034002</v>
      </c>
      <c r="S82" s="22">
        <v>0.0</v>
      </c>
      <c r="T82" s="22">
        <v>5.81676655974084E-5</v>
      </c>
      <c r="U82" s="22">
        <v>0.0</v>
      </c>
      <c r="V82" s="22">
        <v>7.08243212055315E-6</v>
      </c>
      <c r="W82" s="22">
        <v>6.88026089434857E-8</v>
      </c>
      <c r="X82" s="22">
        <v>7.97662840001934E-7</v>
      </c>
      <c r="Y82" s="22">
        <v>0.0</v>
      </c>
      <c r="Z82" s="22">
        <v>6.65554555911996E-8</v>
      </c>
      <c r="AA82" s="22">
        <v>0.650848777117268</v>
      </c>
      <c r="AB82" s="22">
        <v>0.96742472793707</v>
      </c>
      <c r="AC82" s="23">
        <v>1.71722700860729E-9</v>
      </c>
      <c r="AD82" s="22">
        <v>3.52703587429917E-10</v>
      </c>
      <c r="AE82" s="22">
        <v>3.03272759376143E-7</v>
      </c>
      <c r="AF82" s="24">
        <v>2.23873557934999E-6</v>
      </c>
      <c r="AG82" s="25">
        <v>9.86635188411007E-9</v>
      </c>
      <c r="AH82" s="26">
        <v>8.21324830858904E-10</v>
      </c>
      <c r="AI82" s="26">
        <v>5.47444914369947E-7</v>
      </c>
      <c r="AJ82" s="26">
        <v>2.38221335624986E-6</v>
      </c>
      <c r="AK82" s="25">
        <v>0.161902936177709</v>
      </c>
      <c r="AL82" s="26">
        <v>9.52959817018371E-11</v>
      </c>
      <c r="AM82" s="26">
        <v>0.161902936177709</v>
      </c>
      <c r="AN82" s="26">
        <v>1.64623421435678E-6</v>
      </c>
    </row>
    <row r="83" ht="15.75" customHeight="1">
      <c r="A83" s="12" t="s">
        <v>166</v>
      </c>
      <c r="B83" s="13" t="s">
        <v>167</v>
      </c>
      <c r="C83" s="14">
        <v>0.455785146944471</v>
      </c>
      <c r="D83" s="14">
        <v>0.626170898777354</v>
      </c>
      <c r="E83" s="14">
        <v>0.889279080202319</v>
      </c>
      <c r="F83" s="14">
        <v>0.969048536525216</v>
      </c>
      <c r="G83" s="14">
        <v>0.0</v>
      </c>
      <c r="H83" s="14">
        <v>4.47953105187082E-6</v>
      </c>
      <c r="I83" s="14">
        <v>0.0</v>
      </c>
      <c r="J83" s="14">
        <v>5.72493430439636E-9</v>
      </c>
      <c r="K83" s="14">
        <v>9.78368952520015E-9</v>
      </c>
      <c r="L83" s="14">
        <v>4.19100373516557E-7</v>
      </c>
      <c r="M83" s="14">
        <v>0.0</v>
      </c>
      <c r="N83" s="14">
        <v>0.0</v>
      </c>
      <c r="O83" s="14">
        <v>0.516876182128012</v>
      </c>
      <c r="P83" s="14">
        <v>0.661428266036642</v>
      </c>
      <c r="Q83" s="14">
        <v>0.679201634624038</v>
      </c>
      <c r="R83" s="14">
        <v>0.418089813320917</v>
      </c>
      <c r="S83" s="14">
        <v>0.0</v>
      </c>
      <c r="T83" s="14">
        <v>2.89921050133923E-5</v>
      </c>
      <c r="U83" s="14">
        <v>0.0</v>
      </c>
      <c r="V83" s="14">
        <v>1.47224350488528E-7</v>
      </c>
      <c r="W83" s="14">
        <v>6.88026089434857E-8</v>
      </c>
      <c r="X83" s="14">
        <v>4.42504433095792E-9</v>
      </c>
      <c r="Y83" s="14">
        <v>0.0</v>
      </c>
      <c r="Z83" s="14">
        <v>0.0</v>
      </c>
      <c r="AA83" s="14">
        <v>0.650848777117268</v>
      </c>
      <c r="AB83" s="14">
        <v>0.721454807014467</v>
      </c>
      <c r="AC83" s="15">
        <v>1.71722700860729E-9</v>
      </c>
      <c r="AD83" s="14">
        <v>8.53958978454655E-10</v>
      </c>
      <c r="AE83" s="14">
        <v>3.03272759376143E-7</v>
      </c>
      <c r="AF83" s="16">
        <v>2.54168975172226E-6</v>
      </c>
      <c r="AG83" s="17">
        <v>9.86635188411007E-9</v>
      </c>
      <c r="AH83" s="18">
        <v>5.11938595507709E-9</v>
      </c>
      <c r="AI83" s="18">
        <v>5.47444914369947E-7</v>
      </c>
      <c r="AJ83" s="19">
        <v>3.01352443173992E-6</v>
      </c>
      <c r="AK83" s="17">
        <v>0.161902936177709</v>
      </c>
      <c r="AL83" s="18">
        <v>3.84739920050938E-4</v>
      </c>
      <c r="AM83" s="18">
        <v>0.161902936177709</v>
      </c>
      <c r="AN83" s="18">
        <v>0.0215026540688554</v>
      </c>
    </row>
    <row r="84" ht="15.75" customHeight="1">
      <c r="A84" s="12" t="s">
        <v>168</v>
      </c>
      <c r="B84" s="13" t="s">
        <v>169</v>
      </c>
      <c r="C84" s="14">
        <v>0.462728500820424</v>
      </c>
      <c r="D84" s="14">
        <v>0.632692260471969</v>
      </c>
      <c r="E84" s="14">
        <v>0.889279080202319</v>
      </c>
      <c r="F84" s="14">
        <v>0.924319124067576</v>
      </c>
      <c r="G84" s="14">
        <v>0.0</v>
      </c>
      <c r="H84" s="14">
        <v>1.16234769533818E-5</v>
      </c>
      <c r="I84" s="14">
        <v>0.0</v>
      </c>
      <c r="J84" s="14">
        <v>8.421395336633E-8</v>
      </c>
      <c r="K84" s="14">
        <v>9.78368952520015E-9</v>
      </c>
      <c r="L84" s="14">
        <v>4.73087267582883E-7</v>
      </c>
      <c r="M84" s="14">
        <v>0.0</v>
      </c>
      <c r="N84" s="14">
        <v>0.0</v>
      </c>
      <c r="O84" s="14">
        <v>0.516876182128012</v>
      </c>
      <c r="P84" s="14">
        <v>0.77704467321306</v>
      </c>
      <c r="Q84" s="14">
        <v>0.679201634624038</v>
      </c>
      <c r="R84" s="14">
        <v>0.478484632565905</v>
      </c>
      <c r="S84" s="14">
        <v>0.0</v>
      </c>
      <c r="T84" s="14">
        <v>1.40667336329114E-5</v>
      </c>
      <c r="U84" s="14">
        <v>0.0</v>
      </c>
      <c r="V84" s="14">
        <v>1.16491372548211E-7</v>
      </c>
      <c r="W84" s="14">
        <v>6.88026089434857E-8</v>
      </c>
      <c r="X84" s="14">
        <v>2.21788543086632E-9</v>
      </c>
      <c r="Y84" s="14">
        <v>0.0</v>
      </c>
      <c r="Z84" s="14">
        <v>0.0</v>
      </c>
      <c r="AA84" s="14">
        <v>0.650848777117268</v>
      </c>
      <c r="AB84" s="14">
        <v>0.786000852177702</v>
      </c>
      <c r="AC84" s="15">
        <v>1.71722700860729E-9</v>
      </c>
      <c r="AD84" s="14">
        <v>9.58977899282411E-10</v>
      </c>
      <c r="AE84" s="14">
        <v>3.03272759376143E-7</v>
      </c>
      <c r="AF84" s="16">
        <v>3.86291882588564E-6</v>
      </c>
      <c r="AG84" s="17">
        <v>9.86635188411007E-9</v>
      </c>
      <c r="AH84" s="18">
        <v>4.21187022104139E-9</v>
      </c>
      <c r="AI84" s="18">
        <v>5.47444914369947E-7</v>
      </c>
      <c r="AJ84" s="19">
        <v>4.21656731853511E-6</v>
      </c>
      <c r="AK84" s="17">
        <v>0.161902936177709</v>
      </c>
      <c r="AL84" s="18">
        <v>0.00159639100368613</v>
      </c>
      <c r="AM84" s="18">
        <v>0.161902936177709</v>
      </c>
      <c r="AN84" s="18">
        <v>0.00275342751055162</v>
      </c>
    </row>
    <row r="85" ht="15.75" customHeight="1">
      <c r="A85" s="12" t="s">
        <v>170</v>
      </c>
      <c r="B85" s="13" t="s">
        <v>171</v>
      </c>
      <c r="C85" s="14">
        <v>0.454869355308231</v>
      </c>
      <c r="D85" s="14">
        <v>0.625306119272629</v>
      </c>
      <c r="E85" s="14">
        <v>0.889279080202319</v>
      </c>
      <c r="F85" s="14">
        <v>0.876199732247583</v>
      </c>
      <c r="G85" s="14">
        <v>0.0</v>
      </c>
      <c r="H85" s="14">
        <v>6.33908549962925E-6</v>
      </c>
      <c r="I85" s="14">
        <v>0.0</v>
      </c>
      <c r="J85" s="14">
        <v>8.76975758679066E-9</v>
      </c>
      <c r="K85" s="14">
        <v>9.78368952520015E-9</v>
      </c>
      <c r="L85" s="14">
        <v>1.16408138017832E-7</v>
      </c>
      <c r="M85" s="14">
        <v>0.0</v>
      </c>
      <c r="N85" s="14">
        <v>0.0</v>
      </c>
      <c r="O85" s="14">
        <v>0.516876182128012</v>
      </c>
      <c r="P85" s="14">
        <v>0.647488358648568</v>
      </c>
      <c r="Q85" s="14">
        <v>0.679201634624038</v>
      </c>
      <c r="R85" s="14">
        <v>0.642390640273422</v>
      </c>
      <c r="S85" s="14">
        <v>0.0</v>
      </c>
      <c r="T85" s="14">
        <v>1.7946767146837E-4</v>
      </c>
      <c r="U85" s="14">
        <v>0.0</v>
      </c>
      <c r="V85" s="14">
        <v>1.24746955333488E-4</v>
      </c>
      <c r="W85" s="14">
        <v>6.88026089434857E-8</v>
      </c>
      <c r="X85" s="14">
        <v>6.13116883929621E-7</v>
      </c>
      <c r="Y85" s="14">
        <v>0.0</v>
      </c>
      <c r="Z85" s="14">
        <v>3.95409115783174E-7</v>
      </c>
      <c r="AA85" s="14">
        <v>0.650848777117268</v>
      </c>
      <c r="AB85" s="14">
        <v>0.999679756147725</v>
      </c>
      <c r="AC85" s="15">
        <v>1.71722700860729E-9</v>
      </c>
      <c r="AD85" s="14">
        <v>1.42866702797081E-9</v>
      </c>
      <c r="AE85" s="14">
        <v>3.03272759376143E-7</v>
      </c>
      <c r="AF85" s="16">
        <v>4.934432698157E-6</v>
      </c>
      <c r="AG85" s="17">
        <v>9.86635188411007E-9</v>
      </c>
      <c r="AH85" s="18">
        <v>6.90781495363828E-9</v>
      </c>
      <c r="AI85" s="18">
        <v>5.47444914369947E-7</v>
      </c>
      <c r="AJ85" s="19">
        <v>3.55540392030008E-6</v>
      </c>
      <c r="AK85" s="17">
        <v>0.161902936177709</v>
      </c>
      <c r="AL85" s="18">
        <v>5.08320995097051E-5</v>
      </c>
      <c r="AM85" s="18">
        <v>0.161902936177709</v>
      </c>
      <c r="AN85" s="18">
        <v>0.0278781203854779</v>
      </c>
    </row>
    <row r="86" ht="15.75" customHeight="1">
      <c r="A86" s="12" t="s">
        <v>172</v>
      </c>
      <c r="B86" s="13" t="s">
        <v>173</v>
      </c>
      <c r="C86" s="14">
        <v>0.474035465136576</v>
      </c>
      <c r="D86" s="14">
        <v>0.643180542596584</v>
      </c>
      <c r="E86" s="14">
        <v>0.889279080202319</v>
      </c>
      <c r="F86" s="14">
        <v>0.872276825625461</v>
      </c>
      <c r="G86" s="14">
        <v>0.0</v>
      </c>
      <c r="H86" s="14">
        <v>9.67906186521983E-6</v>
      </c>
      <c r="I86" s="14">
        <v>0.0</v>
      </c>
      <c r="J86" s="14">
        <v>3.05154677970876E-7</v>
      </c>
      <c r="K86" s="14">
        <v>9.78368952520015E-9</v>
      </c>
      <c r="L86" s="14">
        <v>1.80790112214169E-7</v>
      </c>
      <c r="M86" s="14">
        <v>0.0</v>
      </c>
      <c r="N86" s="14">
        <v>2.5672430847834E-10</v>
      </c>
      <c r="O86" s="14">
        <v>0.516876182128012</v>
      </c>
      <c r="P86" s="14">
        <v>0.902676934148276</v>
      </c>
      <c r="Q86" s="14">
        <v>0.679201634624038</v>
      </c>
      <c r="R86" s="14">
        <v>0.38936084286339</v>
      </c>
      <c r="S86" s="14">
        <v>0.0</v>
      </c>
      <c r="T86" s="14">
        <v>1.15885660344484E-5</v>
      </c>
      <c r="U86" s="14">
        <v>0.0</v>
      </c>
      <c r="V86" s="14">
        <v>1.23396231455075E-7</v>
      </c>
      <c r="W86" s="14">
        <v>6.88026089434857E-8</v>
      </c>
      <c r="X86" s="14">
        <v>0.0</v>
      </c>
      <c r="Y86" s="14">
        <v>0.0</v>
      </c>
      <c r="Z86" s="14">
        <v>0.0</v>
      </c>
      <c r="AA86" s="14">
        <v>0.650848777117268</v>
      </c>
      <c r="AB86" s="14">
        <v>0.812876454231827</v>
      </c>
      <c r="AC86" s="15">
        <v>1.71722700860729E-9</v>
      </c>
      <c r="AD86" s="14">
        <v>5.29967262788686E-10</v>
      </c>
      <c r="AE86" s="14">
        <v>3.03272759376143E-7</v>
      </c>
      <c r="AF86" s="16">
        <v>1.09314589782816E-6</v>
      </c>
      <c r="AG86" s="17">
        <v>9.86635188411007E-9</v>
      </c>
      <c r="AH86" s="18">
        <v>3.56653948235591E-9</v>
      </c>
      <c r="AI86" s="18">
        <v>5.47444914369947E-7</v>
      </c>
      <c r="AJ86" s="19">
        <v>1.5070174597558E-6</v>
      </c>
      <c r="AK86" s="17">
        <v>0.161902936177709</v>
      </c>
      <c r="AL86" s="18">
        <v>5.45163041575379E-4</v>
      </c>
      <c r="AM86" s="18">
        <v>0.161902936177709</v>
      </c>
      <c r="AN86" s="18">
        <v>0.0177630264927303</v>
      </c>
    </row>
    <row r="87" ht="15.75" customHeight="1">
      <c r="A87" s="12" t="s">
        <v>174</v>
      </c>
      <c r="B87" s="13" t="s">
        <v>175</v>
      </c>
      <c r="C87" s="14">
        <v>0.455731209575338</v>
      </c>
      <c r="D87" s="14">
        <v>0.626119996023555</v>
      </c>
      <c r="E87" s="14">
        <v>0.889279080202319</v>
      </c>
      <c r="F87" s="14">
        <v>0.951991646796428</v>
      </c>
      <c r="G87" s="14">
        <v>0.0</v>
      </c>
      <c r="H87" s="14">
        <v>8.55581217340529E-6</v>
      </c>
      <c r="I87" s="14">
        <v>0.0</v>
      </c>
      <c r="J87" s="14">
        <v>5.53392109914341E-9</v>
      </c>
      <c r="K87" s="14">
        <v>9.78368952520015E-9</v>
      </c>
      <c r="L87" s="14">
        <v>5.62800410053299E-7</v>
      </c>
      <c r="M87" s="14">
        <v>0.0</v>
      </c>
      <c r="N87" s="14">
        <v>0.0</v>
      </c>
      <c r="O87" s="14">
        <v>0.516876182128012</v>
      </c>
      <c r="P87" s="14">
        <v>0.575849373307139</v>
      </c>
      <c r="Q87" s="14">
        <v>0.679201634624038</v>
      </c>
      <c r="R87" s="14">
        <v>0.346278315905278</v>
      </c>
      <c r="S87" s="14">
        <v>0.0</v>
      </c>
      <c r="T87" s="14">
        <v>1.87469271698548E-5</v>
      </c>
      <c r="U87" s="14">
        <v>0.0</v>
      </c>
      <c r="V87" s="14">
        <v>4.553880184055E-8</v>
      </c>
      <c r="W87" s="14">
        <v>6.88026089434857E-8</v>
      </c>
      <c r="X87" s="14">
        <v>0.0</v>
      </c>
      <c r="Y87" s="14">
        <v>0.0</v>
      </c>
      <c r="Z87" s="14">
        <v>0.0</v>
      </c>
      <c r="AA87" s="14">
        <v>0.650848777117268</v>
      </c>
      <c r="AB87" s="14">
        <v>0.655919529314938</v>
      </c>
      <c r="AC87" s="15">
        <v>1.71722700860729E-9</v>
      </c>
      <c r="AD87" s="14">
        <v>1.67565575268733E-9</v>
      </c>
      <c r="AE87" s="14">
        <v>3.03272759376143E-7</v>
      </c>
      <c r="AF87" s="16">
        <v>4.73091618641425E-6</v>
      </c>
      <c r="AG87" s="17">
        <v>9.86635188411007E-9</v>
      </c>
      <c r="AH87" s="18">
        <v>8.39527764107858E-9</v>
      </c>
      <c r="AI87" s="18">
        <v>5.47444914369947E-7</v>
      </c>
      <c r="AJ87" s="19">
        <v>5.00160547530741E-6</v>
      </c>
      <c r="AK87" s="17">
        <v>0.161902936177709</v>
      </c>
      <c r="AL87" s="18">
        <v>7.81974963097249E-5</v>
      </c>
      <c r="AM87" s="18">
        <v>0.161902936177709</v>
      </c>
      <c r="AN87" s="18">
        <v>0.0141828155374879</v>
      </c>
    </row>
    <row r="88" ht="15.75" customHeight="1">
      <c r="A88" s="12" t="s">
        <v>176</v>
      </c>
      <c r="B88" s="13" t="s">
        <v>167</v>
      </c>
      <c r="C88" s="14">
        <v>0.491285600430053</v>
      </c>
      <c r="D88" s="14">
        <v>0.658875268812865</v>
      </c>
      <c r="E88" s="14">
        <v>0.889279080202319</v>
      </c>
      <c r="F88" s="14">
        <v>0.992454176629876</v>
      </c>
      <c r="G88" s="14">
        <v>0.0</v>
      </c>
      <c r="H88" s="14">
        <v>3.34565320194713E-5</v>
      </c>
      <c r="I88" s="14">
        <v>0.0</v>
      </c>
      <c r="J88" s="14">
        <v>3.31243583007179E-7</v>
      </c>
      <c r="K88" s="14">
        <v>9.78368952520015E-9</v>
      </c>
      <c r="L88" s="14">
        <v>8.87584375131034E-6</v>
      </c>
      <c r="M88" s="14">
        <v>0.0</v>
      </c>
      <c r="N88" s="14">
        <v>6.76969669211047E-8</v>
      </c>
      <c r="O88" s="14">
        <v>0.516876182128012</v>
      </c>
      <c r="P88" s="14">
        <v>0.787331381306958</v>
      </c>
      <c r="Q88" s="14">
        <v>0.679201634624038</v>
      </c>
      <c r="R88" s="14">
        <v>0.643487965639407</v>
      </c>
      <c r="S88" s="14">
        <v>0.0</v>
      </c>
      <c r="T88" s="14">
        <v>1.34953000079374E-5</v>
      </c>
      <c r="U88" s="14">
        <v>0.0</v>
      </c>
      <c r="V88" s="14">
        <v>7.22172837086532E-8</v>
      </c>
      <c r="W88" s="14">
        <v>6.88026089434857E-8</v>
      </c>
      <c r="X88" s="14">
        <v>2.22652860593087E-8</v>
      </c>
      <c r="Y88" s="14">
        <v>0.0</v>
      </c>
      <c r="Z88" s="14">
        <v>0.0</v>
      </c>
      <c r="AA88" s="14">
        <v>0.650848777117268</v>
      </c>
      <c r="AB88" s="14">
        <v>0.744469772492108</v>
      </c>
      <c r="AC88" s="15">
        <v>1.71722700860729E-9</v>
      </c>
      <c r="AD88" s="14">
        <v>1.40293000265562E-10</v>
      </c>
      <c r="AE88" s="14">
        <v>3.03272759376143E-7</v>
      </c>
      <c r="AF88" s="16">
        <v>2.10208065199542E-6</v>
      </c>
      <c r="AG88" s="17">
        <v>9.86635188411007E-9</v>
      </c>
      <c r="AH88" s="18">
        <v>8.99721567320042E-10</v>
      </c>
      <c r="AI88" s="18">
        <v>5.47444914369947E-7</v>
      </c>
      <c r="AJ88" s="19">
        <v>2.32604205986164E-6</v>
      </c>
      <c r="AK88" s="17">
        <v>0.161902936177709</v>
      </c>
      <c r="AL88" s="18">
        <v>7.49883897148601E-7</v>
      </c>
      <c r="AM88" s="18">
        <v>0.161902936177709</v>
      </c>
      <c r="AN88" s="18">
        <v>0.0154213395867571</v>
      </c>
    </row>
    <row r="89" ht="15.75" customHeight="1">
      <c r="A89" s="12" t="s">
        <v>177</v>
      </c>
      <c r="B89" s="13" t="s">
        <v>169</v>
      </c>
      <c r="C89" s="14">
        <v>0.458433278997366</v>
      </c>
      <c r="D89" s="14">
        <v>0.628665411848702</v>
      </c>
      <c r="E89" s="14">
        <v>0.889279080202319</v>
      </c>
      <c r="F89" s="14">
        <v>0.992487442719384</v>
      </c>
      <c r="G89" s="14">
        <v>0.0</v>
      </c>
      <c r="H89" s="14">
        <v>0.0134682960946304</v>
      </c>
      <c r="I89" s="14">
        <v>0.0</v>
      </c>
      <c r="J89" s="14">
        <v>0.00555932555515604</v>
      </c>
      <c r="K89" s="14">
        <v>9.78368952520015E-9</v>
      </c>
      <c r="L89" s="14">
        <v>0.00540896493561327</v>
      </c>
      <c r="M89" s="14">
        <v>0.0</v>
      </c>
      <c r="N89" s="14">
        <v>0.00207365113286906</v>
      </c>
      <c r="O89" s="14">
        <v>0.516876182128012</v>
      </c>
      <c r="P89" s="14">
        <v>0.992280795820115</v>
      </c>
      <c r="Q89" s="14">
        <v>0.679201634624038</v>
      </c>
      <c r="R89" s="14">
        <v>0.688574712724017</v>
      </c>
      <c r="S89" s="14">
        <v>0.0</v>
      </c>
      <c r="T89" s="14">
        <v>2.49653165744768E-5</v>
      </c>
      <c r="U89" s="14">
        <v>0.0</v>
      </c>
      <c r="V89" s="14">
        <v>8.45736010557374E-7</v>
      </c>
      <c r="W89" s="14">
        <v>6.88026089434857E-8</v>
      </c>
      <c r="X89" s="14">
        <v>7.88938987472676E-8</v>
      </c>
      <c r="Y89" s="14">
        <v>0.0</v>
      </c>
      <c r="Z89" s="14">
        <v>0.0</v>
      </c>
      <c r="AA89" s="14">
        <v>0.650848777117268</v>
      </c>
      <c r="AB89" s="14">
        <v>0.899057139552922</v>
      </c>
      <c r="AC89" s="15">
        <v>1.71722700860729E-9</v>
      </c>
      <c r="AD89" s="14">
        <v>8.46089137044249E-11</v>
      </c>
      <c r="AE89" s="14">
        <v>3.03272759376143E-7</v>
      </c>
      <c r="AF89" s="16">
        <v>1.84537604231408E-6</v>
      </c>
      <c r="AG89" s="17">
        <v>9.86635188411007E-9</v>
      </c>
      <c r="AH89" s="18">
        <v>1.23359539346891E-10</v>
      </c>
      <c r="AI89" s="18">
        <v>5.47444914369947E-7</v>
      </c>
      <c r="AJ89" s="19">
        <v>1.8202642065537E-6</v>
      </c>
      <c r="AK89" s="17">
        <v>0.161902936177709</v>
      </c>
      <c r="AL89" s="18">
        <v>6.51681524995049E-7</v>
      </c>
      <c r="AM89" s="18">
        <v>0.161902936177709</v>
      </c>
      <c r="AN89" s="18">
        <v>1.79693535527545E-5</v>
      </c>
    </row>
    <row r="90" ht="15.75" customHeight="1">
      <c r="A90" s="12" t="s">
        <v>178</v>
      </c>
      <c r="B90" s="13" t="s">
        <v>171</v>
      </c>
      <c r="C90" s="14">
        <v>0.447184778238147</v>
      </c>
      <c r="D90" s="14">
        <v>0.618006470165565</v>
      </c>
      <c r="E90" s="14">
        <v>0.889279080202319</v>
      </c>
      <c r="F90" s="14">
        <v>0.807623825538393</v>
      </c>
      <c r="G90" s="14">
        <v>0.0</v>
      </c>
      <c r="H90" s="14">
        <v>5.03101835414022E-5</v>
      </c>
      <c r="I90" s="14">
        <v>0.0</v>
      </c>
      <c r="J90" s="14">
        <v>6.79830966743289E-7</v>
      </c>
      <c r="K90" s="14">
        <v>9.78368952520015E-9</v>
      </c>
      <c r="L90" s="14">
        <v>5.91765004553935E-7</v>
      </c>
      <c r="M90" s="14">
        <v>0.0</v>
      </c>
      <c r="N90" s="14">
        <v>5.75760772392186E-10</v>
      </c>
      <c r="O90" s="14">
        <v>0.516876182128012</v>
      </c>
      <c r="P90" s="14">
        <v>0.810873597832598</v>
      </c>
      <c r="Q90" s="14">
        <v>0.679201634624038</v>
      </c>
      <c r="R90" s="14">
        <v>0.696554268229349</v>
      </c>
      <c r="S90" s="14">
        <v>0.0</v>
      </c>
      <c r="T90" s="14">
        <v>6.53635042318079E-5</v>
      </c>
      <c r="U90" s="14">
        <v>0.0</v>
      </c>
      <c r="V90" s="14">
        <v>2.83866038293112E-5</v>
      </c>
      <c r="W90" s="14">
        <v>6.88026089434857E-8</v>
      </c>
      <c r="X90" s="14">
        <v>2.81053124773223E-7</v>
      </c>
      <c r="Y90" s="14">
        <v>0.0</v>
      </c>
      <c r="Z90" s="14">
        <v>1.01823522280498E-7</v>
      </c>
      <c r="AA90" s="14">
        <v>0.650848777117268</v>
      </c>
      <c r="AB90" s="14">
        <v>0.997347801201195</v>
      </c>
      <c r="AC90" s="15">
        <v>1.71722700860729E-9</v>
      </c>
      <c r="AD90" s="14">
        <v>1.73309105912632E-10</v>
      </c>
      <c r="AE90" s="14">
        <v>3.03272759376143E-7</v>
      </c>
      <c r="AF90" s="16">
        <v>6.11663633062887E-6</v>
      </c>
      <c r="AG90" s="17">
        <v>9.86635188411007E-9</v>
      </c>
      <c r="AH90" s="18">
        <v>7.26239257791219E-10</v>
      </c>
      <c r="AI90" s="18">
        <v>5.47444914369947E-7</v>
      </c>
      <c r="AJ90" s="19">
        <v>3.25004567980511E-6</v>
      </c>
      <c r="AK90" s="17">
        <v>0.161902936177709</v>
      </c>
      <c r="AL90" s="18">
        <v>3.96988677159362E-8</v>
      </c>
      <c r="AM90" s="18">
        <v>0.161902936177709</v>
      </c>
      <c r="AN90" s="18">
        <v>0.0132138283314127</v>
      </c>
    </row>
    <row r="91" ht="15.75" customHeight="1">
      <c r="A91" s="12" t="s">
        <v>179</v>
      </c>
      <c r="B91" s="13" t="s">
        <v>173</v>
      </c>
      <c r="C91" s="14">
        <v>0.464835839111844</v>
      </c>
      <c r="D91" s="14">
        <v>0.63465929314466</v>
      </c>
      <c r="E91" s="14">
        <v>0.889279080202319</v>
      </c>
      <c r="F91" s="14">
        <v>0.861965924336004</v>
      </c>
      <c r="G91" s="14">
        <v>0.0</v>
      </c>
      <c r="H91" s="14">
        <v>0.00126595773165428</v>
      </c>
      <c r="I91" s="14">
        <v>0.0</v>
      </c>
      <c r="J91" s="14">
        <v>6.05270197663765E-4</v>
      </c>
      <c r="K91" s="14">
        <v>9.78368952520015E-9</v>
      </c>
      <c r="L91" s="14">
        <v>4.71320825523591E-5</v>
      </c>
      <c r="M91" s="14">
        <v>0.0</v>
      </c>
      <c r="N91" s="14">
        <v>1.98074901713863E-5</v>
      </c>
      <c r="O91" s="14">
        <v>0.516876182128012</v>
      </c>
      <c r="P91" s="14">
        <v>0.997157207713913</v>
      </c>
      <c r="Q91" s="14">
        <v>0.679201634624038</v>
      </c>
      <c r="R91" s="14">
        <v>0.454321354761487</v>
      </c>
      <c r="S91" s="14">
        <v>0.0</v>
      </c>
      <c r="T91" s="14">
        <v>2.60769950364281E-5</v>
      </c>
      <c r="U91" s="14">
        <v>0.0</v>
      </c>
      <c r="V91" s="14">
        <v>1.24675929158435E-6</v>
      </c>
      <c r="W91" s="14">
        <v>6.88026089434857E-8</v>
      </c>
      <c r="X91" s="14">
        <v>6.43632735997102E-9</v>
      </c>
      <c r="Y91" s="14">
        <v>0.0</v>
      </c>
      <c r="Z91" s="14">
        <v>0.0</v>
      </c>
      <c r="AA91" s="14">
        <v>0.650848777117268</v>
      </c>
      <c r="AB91" s="14">
        <v>0.92233345820513</v>
      </c>
      <c r="AC91" s="15">
        <v>1.71722700860729E-9</v>
      </c>
      <c r="AD91" s="14">
        <v>2.36029802411924E-10</v>
      </c>
      <c r="AE91" s="14">
        <v>3.03272759376143E-7</v>
      </c>
      <c r="AF91" s="16">
        <v>1.16837034597078E-6</v>
      </c>
      <c r="AG91" s="17">
        <v>9.86635188411007E-9</v>
      </c>
      <c r="AH91" s="18">
        <v>5.75575820248209E-10</v>
      </c>
      <c r="AI91" s="18">
        <v>5.47444914369947E-7</v>
      </c>
      <c r="AJ91" s="19">
        <v>1.33447266963451E-6</v>
      </c>
      <c r="AK91" s="17">
        <v>0.161902936177709</v>
      </c>
      <c r="AL91" s="18">
        <v>1.16381331808671E-8</v>
      </c>
      <c r="AM91" s="18">
        <v>0.161902936177709</v>
      </c>
      <c r="AN91" s="18">
        <v>7.68431728034222E-4</v>
      </c>
    </row>
    <row r="92" ht="15.75" customHeight="1">
      <c r="A92" s="12" t="s">
        <v>180</v>
      </c>
      <c r="B92" s="13" t="s">
        <v>175</v>
      </c>
      <c r="C92" s="14">
        <v>0.483599499212832</v>
      </c>
      <c r="D92" s="14">
        <v>0.651927288286926</v>
      </c>
      <c r="E92" s="14">
        <v>0.889279080202319</v>
      </c>
      <c r="F92" s="14">
        <v>0.997610167047287</v>
      </c>
      <c r="G92" s="14">
        <v>0.0</v>
      </c>
      <c r="H92" s="14">
        <v>3.19294571917927E-4</v>
      </c>
      <c r="I92" s="14">
        <v>0.0</v>
      </c>
      <c r="J92" s="14">
        <v>1.9042208272535E-5</v>
      </c>
      <c r="K92" s="14">
        <v>9.78368952520015E-9</v>
      </c>
      <c r="L92" s="14">
        <v>1.43167214180284E-4</v>
      </c>
      <c r="M92" s="14">
        <v>0.0</v>
      </c>
      <c r="N92" s="14">
        <v>7.66355389913986E-6</v>
      </c>
      <c r="O92" s="14">
        <v>0.516876182128012</v>
      </c>
      <c r="P92" s="14">
        <v>0.915746496953064</v>
      </c>
      <c r="Q92" s="14">
        <v>0.679201634624038</v>
      </c>
      <c r="R92" s="14">
        <v>0.583171049006456</v>
      </c>
      <c r="S92" s="14">
        <v>0.0</v>
      </c>
      <c r="T92" s="14">
        <v>1.42592009173548E-5</v>
      </c>
      <c r="U92" s="14">
        <v>0.0</v>
      </c>
      <c r="V92" s="14">
        <v>5.712509953959E-8</v>
      </c>
      <c r="W92" s="14">
        <v>6.88026089434857E-8</v>
      </c>
      <c r="X92" s="14">
        <v>1.22623253773213E-8</v>
      </c>
      <c r="Y92" s="14">
        <v>0.0</v>
      </c>
      <c r="Z92" s="14">
        <v>0.0</v>
      </c>
      <c r="AA92" s="14">
        <v>0.650848777117268</v>
      </c>
      <c r="AB92" s="14">
        <v>0.714368170345321</v>
      </c>
      <c r="AC92" s="15">
        <v>1.71722700860729E-9</v>
      </c>
      <c r="AD92" s="14">
        <v>3.20796651491274E-10</v>
      </c>
      <c r="AE92" s="14">
        <v>3.03272759376143E-7</v>
      </c>
      <c r="AF92" s="16">
        <v>3.80503078577744E-6</v>
      </c>
      <c r="AG92" s="17">
        <v>9.86635188411007E-9</v>
      </c>
      <c r="AH92" s="18">
        <v>1.13084687875539E-9</v>
      </c>
      <c r="AI92" s="18">
        <v>5.47444914369947E-7</v>
      </c>
      <c r="AJ92" s="19">
        <v>3.3682636502467E-6</v>
      </c>
      <c r="AK92" s="17">
        <v>0.161902936177709</v>
      </c>
      <c r="AL92" s="18">
        <v>6.79235799252125E-10</v>
      </c>
      <c r="AM92" s="18">
        <v>0.161902936177709</v>
      </c>
      <c r="AN92" s="18">
        <v>0.00281335781371707</v>
      </c>
    </row>
    <row r="93" ht="15.75" customHeight="1">
      <c r="A93" s="12" t="s">
        <v>181</v>
      </c>
      <c r="B93" s="13" t="s">
        <v>182</v>
      </c>
      <c r="C93" s="14">
        <v>0.487574708617355</v>
      </c>
      <c r="D93" s="14">
        <v>0.655529709927022</v>
      </c>
      <c r="E93" s="14">
        <v>0.889279080202319</v>
      </c>
      <c r="F93" s="14">
        <v>0.997117155660146</v>
      </c>
      <c r="G93" s="14">
        <v>0.0</v>
      </c>
      <c r="H93" s="14">
        <v>1.18094039280869E-6</v>
      </c>
      <c r="I93" s="14">
        <v>0.0</v>
      </c>
      <c r="J93" s="14">
        <v>0.0</v>
      </c>
      <c r="K93" s="14">
        <v>9.78368952520015E-9</v>
      </c>
      <c r="L93" s="14">
        <v>4.01734493227224E-7</v>
      </c>
      <c r="M93" s="14">
        <v>0.0</v>
      </c>
      <c r="N93" s="14">
        <v>0.0</v>
      </c>
      <c r="O93" s="14">
        <v>0.516876182128012</v>
      </c>
      <c r="P93" s="14">
        <v>0.65024509350753</v>
      </c>
      <c r="Q93" s="14">
        <v>0.679201634624038</v>
      </c>
      <c r="R93" s="14">
        <v>0.720291614715899</v>
      </c>
      <c r="S93" s="14">
        <v>0.0</v>
      </c>
      <c r="T93" s="14">
        <v>6.60120772666417E-6</v>
      </c>
      <c r="U93" s="14">
        <v>0.0</v>
      </c>
      <c r="V93" s="14">
        <v>2.44285756068052E-8</v>
      </c>
      <c r="W93" s="14">
        <v>6.88026089434857E-8</v>
      </c>
      <c r="X93" s="14">
        <v>1.91373402680384E-8</v>
      </c>
      <c r="Y93" s="14">
        <v>0.0</v>
      </c>
      <c r="Z93" s="14">
        <v>0.0</v>
      </c>
      <c r="AA93" s="14">
        <v>0.650848777117268</v>
      </c>
      <c r="AB93" s="14">
        <v>0.728550856561864</v>
      </c>
      <c r="AC93" s="15">
        <v>1.71722700860729E-9</v>
      </c>
      <c r="AD93" s="14">
        <v>6.41475774167754E-10</v>
      </c>
      <c r="AE93" s="14">
        <v>3.03272759376143E-7</v>
      </c>
      <c r="AF93" s="16">
        <v>2.72436196504718E-6</v>
      </c>
      <c r="AG93" s="17">
        <v>9.86635188411007E-9</v>
      </c>
      <c r="AH93" s="18">
        <v>4.40446177237676E-9</v>
      </c>
      <c r="AI93" s="18">
        <v>5.47444914369947E-7</v>
      </c>
      <c r="AJ93" s="19">
        <v>3.20161036102013E-6</v>
      </c>
      <c r="AK93" s="17">
        <v>0.161902936177709</v>
      </c>
      <c r="AL93" s="18">
        <v>5.85562794185661E-4</v>
      </c>
      <c r="AM93" s="18">
        <v>0.161902936177709</v>
      </c>
      <c r="AN93" s="18">
        <v>0.0877305124738458</v>
      </c>
    </row>
    <row r="94" ht="15.75" customHeight="1">
      <c r="A94" s="12" t="s">
        <v>183</v>
      </c>
      <c r="B94" s="13" t="s">
        <v>184</v>
      </c>
      <c r="C94" s="14">
        <v>0.477368479027141</v>
      </c>
      <c r="D94" s="14">
        <v>0.646241592133456</v>
      </c>
      <c r="E94" s="14">
        <v>0.889279080202319</v>
      </c>
      <c r="F94" s="14">
        <v>0.990241401298439</v>
      </c>
      <c r="G94" s="14">
        <v>0.0</v>
      </c>
      <c r="H94" s="14">
        <v>1.29094050160816E-6</v>
      </c>
      <c r="I94" s="14">
        <v>0.0</v>
      </c>
      <c r="J94" s="14">
        <v>0.0</v>
      </c>
      <c r="K94" s="14">
        <v>9.78368952520015E-9</v>
      </c>
      <c r="L94" s="14">
        <v>2.50092601294938E-7</v>
      </c>
      <c r="M94" s="14">
        <v>0.0</v>
      </c>
      <c r="N94" s="14">
        <v>0.0</v>
      </c>
      <c r="O94" s="14">
        <v>0.516876182128012</v>
      </c>
      <c r="P94" s="14">
        <v>0.58856625026295</v>
      </c>
      <c r="Q94" s="14">
        <v>0.679201634624038</v>
      </c>
      <c r="R94" s="14">
        <v>0.780401971115293</v>
      </c>
      <c r="S94" s="14">
        <v>0.0</v>
      </c>
      <c r="T94" s="14">
        <v>6.30296544246178E-6</v>
      </c>
      <c r="U94" s="14">
        <v>0.0</v>
      </c>
      <c r="V94" s="14">
        <v>9.87861059620343E-9</v>
      </c>
      <c r="W94" s="14">
        <v>6.88026089434857E-8</v>
      </c>
      <c r="X94" s="14">
        <v>3.58819631784968E-8</v>
      </c>
      <c r="Y94" s="14">
        <v>0.0</v>
      </c>
      <c r="Z94" s="14">
        <v>0.0</v>
      </c>
      <c r="AA94" s="14">
        <v>0.650848777117268</v>
      </c>
      <c r="AB94" s="14">
        <v>0.657394087484623</v>
      </c>
      <c r="AC94" s="15">
        <v>1.71722700860729E-9</v>
      </c>
      <c r="AD94" s="14">
        <v>7.38486364854269E-10</v>
      </c>
      <c r="AE94" s="14">
        <v>3.03272759376143E-7</v>
      </c>
      <c r="AF94" s="16">
        <v>1.91927511370382E-6</v>
      </c>
      <c r="AG94" s="17">
        <v>9.86635188411007E-9</v>
      </c>
      <c r="AH94" s="18">
        <v>5.0523106424002E-9</v>
      </c>
      <c r="AI94" s="18">
        <v>5.47444914369947E-7</v>
      </c>
      <c r="AJ94" s="19">
        <v>2.41370075054892E-6</v>
      </c>
      <c r="AK94" s="17">
        <v>0.161902936177709</v>
      </c>
      <c r="AL94" s="18">
        <v>0.00158010982590702</v>
      </c>
      <c r="AM94" s="18">
        <v>0.161902936177709</v>
      </c>
      <c r="AN94" s="18">
        <v>0.0174973622430673</v>
      </c>
    </row>
    <row r="95" ht="15.75" customHeight="1">
      <c r="A95" s="12" t="s">
        <v>185</v>
      </c>
      <c r="B95" s="13" t="s">
        <v>186</v>
      </c>
      <c r="C95" s="14">
        <v>0.482446250997976</v>
      </c>
      <c r="D95" s="14">
        <v>0.650878574077401</v>
      </c>
      <c r="E95" s="14">
        <v>0.889279080202319</v>
      </c>
      <c r="F95" s="14">
        <v>0.997474489032674</v>
      </c>
      <c r="G95" s="14">
        <v>0.0</v>
      </c>
      <c r="H95" s="14">
        <v>7.07191256776873E-7</v>
      </c>
      <c r="I95" s="14">
        <v>0.0</v>
      </c>
      <c r="J95" s="14">
        <v>0.0</v>
      </c>
      <c r="K95" s="14">
        <v>9.78368952520015E-9</v>
      </c>
      <c r="L95" s="14">
        <v>2.47342229031666E-7</v>
      </c>
      <c r="M95" s="14">
        <v>0.0</v>
      </c>
      <c r="N95" s="14">
        <v>0.0</v>
      </c>
      <c r="O95" s="14">
        <v>0.516876182128012</v>
      </c>
      <c r="P95" s="14">
        <v>0.582478389428758</v>
      </c>
      <c r="Q95" s="14">
        <v>0.679201634624038</v>
      </c>
      <c r="R95" s="14">
        <v>0.798287218879173</v>
      </c>
      <c r="S95" s="14">
        <v>0.0</v>
      </c>
      <c r="T95" s="14">
        <v>2.81741317342821E-6</v>
      </c>
      <c r="U95" s="14">
        <v>0.0</v>
      </c>
      <c r="V95" s="14">
        <v>2.28905250310163E-9</v>
      </c>
      <c r="W95" s="14">
        <v>6.88026089434857E-8</v>
      </c>
      <c r="X95" s="14">
        <v>1.52103557526928E-8</v>
      </c>
      <c r="Y95" s="14">
        <v>0.0</v>
      </c>
      <c r="Z95" s="14">
        <v>0.0</v>
      </c>
      <c r="AA95" s="14">
        <v>0.650848777117268</v>
      </c>
      <c r="AB95" s="14">
        <v>0.670770821073631</v>
      </c>
      <c r="AC95" s="15">
        <v>1.71722700860729E-9</v>
      </c>
      <c r="AD95" s="14">
        <v>7.56052475982346E-10</v>
      </c>
      <c r="AE95" s="14">
        <v>3.03272759376143E-7</v>
      </c>
      <c r="AF95" s="16">
        <v>2.91878201633625E-6</v>
      </c>
      <c r="AG95" s="17">
        <v>9.86635188411007E-9</v>
      </c>
      <c r="AH95" s="18">
        <v>5.10331269942754E-9</v>
      </c>
      <c r="AI95" s="18">
        <v>5.47444914369947E-7</v>
      </c>
      <c r="AJ95" s="19">
        <v>3.46415775327106E-6</v>
      </c>
      <c r="AK95" s="17">
        <v>0.161902936177709</v>
      </c>
      <c r="AL95" s="18">
        <v>4.37569146888598E-4</v>
      </c>
      <c r="AM95" s="18">
        <v>0.161902936177709</v>
      </c>
      <c r="AN95" s="18">
        <v>0.00327152763635543</v>
      </c>
    </row>
    <row r="96" ht="15.75" customHeight="1">
      <c r="A96" s="12" t="s">
        <v>187</v>
      </c>
      <c r="B96" s="13" t="s">
        <v>188</v>
      </c>
      <c r="C96" s="14">
        <v>0.482653445647053</v>
      </c>
      <c r="D96" s="14">
        <v>0.651067108182406</v>
      </c>
      <c r="E96" s="14">
        <v>0.889279080202319</v>
      </c>
      <c r="F96" s="14">
        <v>0.978882184577952</v>
      </c>
      <c r="G96" s="14">
        <v>0.0</v>
      </c>
      <c r="H96" s="14">
        <v>6.38129334595838E-7</v>
      </c>
      <c r="I96" s="14">
        <v>0.0</v>
      </c>
      <c r="J96" s="14">
        <v>0.0</v>
      </c>
      <c r="K96" s="14">
        <v>9.78368952520015E-9</v>
      </c>
      <c r="L96" s="14">
        <v>6.84673693296389E-8</v>
      </c>
      <c r="M96" s="14">
        <v>0.0</v>
      </c>
      <c r="N96" s="14">
        <v>0.0</v>
      </c>
      <c r="O96" s="14">
        <v>0.516876182128012</v>
      </c>
      <c r="P96" s="14">
        <v>0.625837706876479</v>
      </c>
      <c r="Q96" s="14">
        <v>0.679201634624038</v>
      </c>
      <c r="R96" s="14">
        <v>0.541505168140606</v>
      </c>
      <c r="S96" s="14">
        <v>0.0</v>
      </c>
      <c r="T96" s="14">
        <v>3.74085514964762E-6</v>
      </c>
      <c r="U96" s="14">
        <v>0.0</v>
      </c>
      <c r="V96" s="14">
        <v>6.05779959528263E-9</v>
      </c>
      <c r="W96" s="14">
        <v>6.88026089434857E-8</v>
      </c>
      <c r="X96" s="14">
        <v>0.0</v>
      </c>
      <c r="Y96" s="14">
        <v>0.0</v>
      </c>
      <c r="Z96" s="14">
        <v>0.0</v>
      </c>
      <c r="AA96" s="14">
        <v>0.650848777117268</v>
      </c>
      <c r="AB96" s="14">
        <v>0.687464950248777</v>
      </c>
      <c r="AC96" s="15">
        <v>1.71722700860729E-9</v>
      </c>
      <c r="AD96" s="14">
        <v>7.51872059387582E-10</v>
      </c>
      <c r="AE96" s="14">
        <v>3.03272759376143E-7</v>
      </c>
      <c r="AF96" s="16">
        <v>1.68439575756264E-6</v>
      </c>
      <c r="AG96" s="17">
        <v>9.86635188411007E-9</v>
      </c>
      <c r="AH96" s="18">
        <v>5.13471480417289E-9</v>
      </c>
      <c r="AI96" s="18">
        <v>5.47444914369947E-7</v>
      </c>
      <c r="AJ96" s="19">
        <v>2.17318850719146E-6</v>
      </c>
      <c r="AK96" s="17">
        <v>0.161902936177709</v>
      </c>
      <c r="AL96" s="18">
        <v>0.00132110173483549</v>
      </c>
      <c r="AM96" s="18">
        <v>0.161902936177709</v>
      </c>
      <c r="AN96" s="18">
        <v>0.123099701248848</v>
      </c>
    </row>
    <row r="97" ht="15.75" customHeight="1">
      <c r="A97" s="12" t="s">
        <v>189</v>
      </c>
      <c r="B97" s="13" t="s">
        <v>190</v>
      </c>
      <c r="C97" s="14">
        <v>0.468003575663148</v>
      </c>
      <c r="D97" s="14">
        <v>0.637605498272352</v>
      </c>
      <c r="E97" s="14">
        <v>0.889279080202319</v>
      </c>
      <c r="F97" s="14">
        <v>0.975325547331912</v>
      </c>
      <c r="G97" s="14">
        <v>0.0</v>
      </c>
      <c r="H97" s="14">
        <v>6.91927829699068E-6</v>
      </c>
      <c r="I97" s="14">
        <v>0.0</v>
      </c>
      <c r="J97" s="14">
        <v>6.3504324243624E-8</v>
      </c>
      <c r="K97" s="14">
        <v>9.78368952520015E-9</v>
      </c>
      <c r="L97" s="14">
        <v>8.08638337179701E-7</v>
      </c>
      <c r="M97" s="14">
        <v>0.0</v>
      </c>
      <c r="N97" s="14">
        <v>2.19649454180626E-9</v>
      </c>
      <c r="O97" s="14">
        <v>0.516876182128012</v>
      </c>
      <c r="P97" s="14">
        <v>0.808815371213271</v>
      </c>
      <c r="Q97" s="14">
        <v>0.679201634624038</v>
      </c>
      <c r="R97" s="14">
        <v>0.789944261025129</v>
      </c>
      <c r="S97" s="14">
        <v>0.0</v>
      </c>
      <c r="T97" s="14">
        <v>1.50140531267606E-5</v>
      </c>
      <c r="U97" s="14">
        <v>0.0</v>
      </c>
      <c r="V97" s="14">
        <v>4.65848412067871E-7</v>
      </c>
      <c r="W97" s="14">
        <v>6.88026089434857E-8</v>
      </c>
      <c r="X97" s="14">
        <v>1.16563111052237E-7</v>
      </c>
      <c r="Y97" s="14">
        <v>0.0</v>
      </c>
      <c r="Z97" s="14">
        <v>0.0</v>
      </c>
      <c r="AA97" s="14">
        <v>0.650848777117268</v>
      </c>
      <c r="AB97" s="14">
        <v>0.89750572285607</v>
      </c>
      <c r="AC97" s="15">
        <v>1.71722700860729E-9</v>
      </c>
      <c r="AD97" s="14">
        <v>6.95625352892782E-10</v>
      </c>
      <c r="AE97" s="14">
        <v>3.03272759376143E-7</v>
      </c>
      <c r="AF97" s="16">
        <v>1.23627941365658E-6</v>
      </c>
      <c r="AG97" s="17">
        <v>9.86635188411007E-9</v>
      </c>
      <c r="AH97" s="18">
        <v>4.19180711485855E-9</v>
      </c>
      <c r="AI97" s="18">
        <v>5.47444914369947E-7</v>
      </c>
      <c r="AJ97" s="19">
        <v>1.67071615921242E-6</v>
      </c>
      <c r="AK97" s="17">
        <v>0.161902936177709</v>
      </c>
      <c r="AL97" s="18">
        <v>1.10902661322017E-5</v>
      </c>
      <c r="AM97" s="18">
        <v>0.161902936177709</v>
      </c>
      <c r="AN97" s="18">
        <v>0.0022516925350645</v>
      </c>
    </row>
    <row r="98" ht="15.75" customHeight="1">
      <c r="A98" s="12" t="s">
        <v>191</v>
      </c>
      <c r="B98" s="13" t="s">
        <v>182</v>
      </c>
      <c r="C98" s="14">
        <v>0.512749932251473</v>
      </c>
      <c r="D98" s="14">
        <v>0.677904419388512</v>
      </c>
      <c r="E98" s="14">
        <v>0.889279080202319</v>
      </c>
      <c r="F98" s="14">
        <v>0.999912468969593</v>
      </c>
      <c r="G98" s="14">
        <v>0.0</v>
      </c>
      <c r="H98" s="14">
        <v>2.80854864165292E-6</v>
      </c>
      <c r="I98" s="14">
        <v>0.0</v>
      </c>
      <c r="J98" s="14">
        <v>3.17255606230304E-8</v>
      </c>
      <c r="K98" s="14">
        <v>9.78368952520015E-9</v>
      </c>
      <c r="L98" s="14">
        <v>2.03839944823425E-6</v>
      </c>
      <c r="M98" s="14">
        <v>0.0</v>
      </c>
      <c r="N98" s="14">
        <v>2.0987605431344E-8</v>
      </c>
      <c r="O98" s="14">
        <v>0.516876182128012</v>
      </c>
      <c r="P98" s="14">
        <v>0.842916685244134</v>
      </c>
      <c r="Q98" s="14">
        <v>0.679201634624038</v>
      </c>
      <c r="R98" s="14">
        <v>0.724463654121331</v>
      </c>
      <c r="S98" s="14">
        <v>0.0</v>
      </c>
      <c r="T98" s="14">
        <v>4.92161357446008E-6</v>
      </c>
      <c r="U98" s="14">
        <v>0.0</v>
      </c>
      <c r="V98" s="14">
        <v>2.2571318814002E-8</v>
      </c>
      <c r="W98" s="14">
        <v>6.88026089434857E-8</v>
      </c>
      <c r="X98" s="14">
        <v>1.31466985076045E-8</v>
      </c>
      <c r="Y98" s="14">
        <v>0.0</v>
      </c>
      <c r="Z98" s="14">
        <v>0.0</v>
      </c>
      <c r="AA98" s="14">
        <v>0.650848777117268</v>
      </c>
      <c r="AB98" s="14">
        <v>0.756269771044816</v>
      </c>
      <c r="AC98" s="15">
        <v>1.71722700860729E-9</v>
      </c>
      <c r="AD98" s="14">
        <v>4.9170827885076E-10</v>
      </c>
      <c r="AE98" s="14">
        <v>3.03272759376143E-7</v>
      </c>
      <c r="AF98" s="16">
        <v>1.67505862913028E-6</v>
      </c>
      <c r="AG98" s="17">
        <v>9.86635188411007E-9</v>
      </c>
      <c r="AH98" s="18">
        <v>2.72204623748874E-9</v>
      </c>
      <c r="AI98" s="18">
        <v>5.47444914369947E-7</v>
      </c>
      <c r="AJ98" s="19">
        <v>2.03127072516915E-6</v>
      </c>
      <c r="AK98" s="17">
        <v>0.161902936177709</v>
      </c>
      <c r="AL98" s="18">
        <v>1.76396713333233E-8</v>
      </c>
      <c r="AM98" s="18">
        <v>0.161902936177709</v>
      </c>
      <c r="AN98" s="18">
        <v>0.0235170632390999</v>
      </c>
    </row>
    <row r="99" ht="15.75" customHeight="1">
      <c r="A99" s="12" t="s">
        <v>192</v>
      </c>
      <c r="B99" s="13" t="s">
        <v>184</v>
      </c>
      <c r="C99" s="14">
        <v>0.518233550133138</v>
      </c>
      <c r="D99" s="14">
        <v>0.682679618149254</v>
      </c>
      <c r="E99" s="14">
        <v>0.889279080202319</v>
      </c>
      <c r="F99" s="14">
        <v>0.999582796679163</v>
      </c>
      <c r="G99" s="14">
        <v>0.0</v>
      </c>
      <c r="H99" s="14">
        <v>7.8811713055682E-6</v>
      </c>
      <c r="I99" s="14">
        <v>0.0</v>
      </c>
      <c r="J99" s="14">
        <v>2.53608350986312E-8</v>
      </c>
      <c r="K99" s="14">
        <v>9.78368952520015E-9</v>
      </c>
      <c r="L99" s="14">
        <v>4.67595552788858E-6</v>
      </c>
      <c r="M99" s="14">
        <v>0.0</v>
      </c>
      <c r="N99" s="14">
        <v>1.20547973825325E-8</v>
      </c>
      <c r="O99" s="14">
        <v>0.516876182128012</v>
      </c>
      <c r="P99" s="14">
        <v>0.710297132999827</v>
      </c>
      <c r="Q99" s="14">
        <v>0.679201634624038</v>
      </c>
      <c r="R99" s="14">
        <v>0.802344778871418</v>
      </c>
      <c r="S99" s="14">
        <v>0.0</v>
      </c>
      <c r="T99" s="14">
        <v>3.64329010160702E-6</v>
      </c>
      <c r="U99" s="14">
        <v>0.0</v>
      </c>
      <c r="V99" s="14">
        <v>8.94660168171413E-9</v>
      </c>
      <c r="W99" s="14">
        <v>6.88026089434857E-8</v>
      </c>
      <c r="X99" s="14">
        <v>2.28573953098277E-8</v>
      </c>
      <c r="Y99" s="14">
        <v>0.0</v>
      </c>
      <c r="Z99" s="14">
        <v>0.0</v>
      </c>
      <c r="AA99" s="14">
        <v>0.650848777117268</v>
      </c>
      <c r="AB99" s="14">
        <v>0.717625271398928</v>
      </c>
      <c r="AC99" s="15">
        <v>1.71722700860729E-9</v>
      </c>
      <c r="AD99" s="14">
        <v>2.38819633017294E-10</v>
      </c>
      <c r="AE99" s="14">
        <v>3.03272759376143E-7</v>
      </c>
      <c r="AF99" s="16">
        <v>1.23087675508597E-6</v>
      </c>
      <c r="AG99" s="17">
        <v>9.86635188411007E-9</v>
      </c>
      <c r="AH99" s="18">
        <v>1.78192538819736E-9</v>
      </c>
      <c r="AI99" s="18">
        <v>5.47444914369947E-7</v>
      </c>
      <c r="AJ99" s="19">
        <v>1.61595762295665E-6</v>
      </c>
      <c r="AK99" s="17">
        <v>0.161902936177709</v>
      </c>
      <c r="AL99" s="18">
        <v>2.75939262440489E-8</v>
      </c>
      <c r="AM99" s="18">
        <v>0.161902936177709</v>
      </c>
      <c r="AN99" s="18">
        <v>0.00388729825048687</v>
      </c>
    </row>
    <row r="100" ht="15.75" customHeight="1">
      <c r="A100" s="12" t="s">
        <v>193</v>
      </c>
      <c r="B100" s="13" t="s">
        <v>186</v>
      </c>
      <c r="C100" s="14">
        <v>0.500703104923788</v>
      </c>
      <c r="D100" s="14">
        <v>0.667291356006378</v>
      </c>
      <c r="E100" s="14">
        <v>0.889279080202319</v>
      </c>
      <c r="F100" s="14">
        <v>0.999963524511267</v>
      </c>
      <c r="G100" s="14">
        <v>0.0</v>
      </c>
      <c r="H100" s="14">
        <v>2.45990798460882E-5</v>
      </c>
      <c r="I100" s="14">
        <v>0.0</v>
      </c>
      <c r="J100" s="14">
        <v>9.49526248739119E-8</v>
      </c>
      <c r="K100" s="14">
        <v>9.78368952520015E-9</v>
      </c>
      <c r="L100" s="14">
        <v>1.97388000544585E-5</v>
      </c>
      <c r="M100" s="14">
        <v>0.0</v>
      </c>
      <c r="N100" s="14">
        <v>7.21411603787914E-8</v>
      </c>
      <c r="O100" s="14">
        <v>0.516876182128012</v>
      </c>
      <c r="P100" s="14">
        <v>0.696519248412407</v>
      </c>
      <c r="Q100" s="14">
        <v>0.679201634624038</v>
      </c>
      <c r="R100" s="14">
        <v>0.805755244894314</v>
      </c>
      <c r="S100" s="14">
        <v>0.0</v>
      </c>
      <c r="T100" s="14">
        <v>2.9898913385118E-6</v>
      </c>
      <c r="U100" s="14">
        <v>0.0</v>
      </c>
      <c r="V100" s="14">
        <v>5.63522317698073E-9</v>
      </c>
      <c r="W100" s="14">
        <v>6.88026089434857E-8</v>
      </c>
      <c r="X100" s="14">
        <v>1.82790125258236E-8</v>
      </c>
      <c r="Y100" s="14">
        <v>0.0</v>
      </c>
      <c r="Z100" s="14">
        <v>0.0</v>
      </c>
      <c r="AA100" s="14">
        <v>0.650848777117268</v>
      </c>
      <c r="AB100" s="14">
        <v>0.70997523241295</v>
      </c>
      <c r="AC100" s="15">
        <v>1.71722700860729E-9</v>
      </c>
      <c r="AD100" s="14">
        <v>1.62032453304095E-10</v>
      </c>
      <c r="AE100" s="14">
        <v>3.03272759376143E-7</v>
      </c>
      <c r="AF100" s="16">
        <v>1.69341049385928E-6</v>
      </c>
      <c r="AG100" s="17">
        <v>9.86635188411007E-9</v>
      </c>
      <c r="AH100" s="18">
        <v>1.2434855036994E-9</v>
      </c>
      <c r="AI100" s="18">
        <v>5.47444914369947E-7</v>
      </c>
      <c r="AJ100" s="19">
        <v>2.08382954038686E-6</v>
      </c>
      <c r="AK100" s="17">
        <v>0.161902936177709</v>
      </c>
      <c r="AL100" s="18">
        <v>1.49331096800503E-7</v>
      </c>
      <c r="AM100" s="18">
        <v>0.161902936177709</v>
      </c>
      <c r="AN100" s="18">
        <v>8.22113948100062E-4</v>
      </c>
    </row>
    <row r="101" ht="15.75" customHeight="1">
      <c r="A101" s="12" t="s">
        <v>194</v>
      </c>
      <c r="B101" s="13" t="s">
        <v>188</v>
      </c>
      <c r="C101" s="14">
        <v>0.505510458115726</v>
      </c>
      <c r="D101" s="14">
        <v>0.671546923358361</v>
      </c>
      <c r="E101" s="14">
        <v>0.889279080202319</v>
      </c>
      <c r="F101" s="14">
        <v>0.999396984645818</v>
      </c>
      <c r="G101" s="14">
        <v>0.0</v>
      </c>
      <c r="H101" s="14">
        <v>3.61359785783222E-6</v>
      </c>
      <c r="I101" s="14">
        <v>0.0</v>
      </c>
      <c r="J101" s="14">
        <v>7.05666038935959E-8</v>
      </c>
      <c r="K101" s="14">
        <v>9.78368952520015E-9</v>
      </c>
      <c r="L101" s="14">
        <v>1.96681623232386E-6</v>
      </c>
      <c r="M101" s="14">
        <v>0.0</v>
      </c>
      <c r="N101" s="14">
        <v>3.39609078636727E-8</v>
      </c>
      <c r="O101" s="14">
        <v>0.516876182128012</v>
      </c>
      <c r="P101" s="14">
        <v>0.879245284269201</v>
      </c>
      <c r="Q101" s="14">
        <v>0.679201634624038</v>
      </c>
      <c r="R101" s="14">
        <v>0.650817463788941</v>
      </c>
      <c r="S101" s="14">
        <v>0.0</v>
      </c>
      <c r="T101" s="14">
        <v>1.91990813946941E-6</v>
      </c>
      <c r="U101" s="14">
        <v>0.0</v>
      </c>
      <c r="V101" s="14">
        <v>1.0135023709168E-8</v>
      </c>
      <c r="W101" s="14">
        <v>6.88026089434857E-8</v>
      </c>
      <c r="X101" s="14">
        <v>0.0</v>
      </c>
      <c r="Y101" s="14">
        <v>0.0</v>
      </c>
      <c r="Z101" s="14">
        <v>0.0</v>
      </c>
      <c r="AA101" s="14">
        <v>0.650848777117268</v>
      </c>
      <c r="AB101" s="14">
        <v>0.79816469863936</v>
      </c>
      <c r="AC101" s="15">
        <v>1.71722700860729E-9</v>
      </c>
      <c r="AD101" s="14">
        <v>3.11811568112428E-10</v>
      </c>
      <c r="AE101" s="14">
        <v>3.03272759376143E-7</v>
      </c>
      <c r="AF101" s="16">
        <v>1.30897851333495E-6</v>
      </c>
      <c r="AG101" s="17">
        <v>9.86635188411007E-9</v>
      </c>
      <c r="AH101" s="18">
        <v>1.84489133819133E-9</v>
      </c>
      <c r="AI101" s="18">
        <v>5.47444914369947E-7</v>
      </c>
      <c r="AJ101" s="19">
        <v>1.68842770683021E-6</v>
      </c>
      <c r="AK101" s="17">
        <v>0.161902936177709</v>
      </c>
      <c r="AL101" s="18">
        <v>3.09639630102241E-8</v>
      </c>
      <c r="AM101" s="18">
        <v>0.161902936177709</v>
      </c>
      <c r="AN101" s="18">
        <v>0.0273448827805062</v>
      </c>
    </row>
    <row r="102" ht="15.75" customHeight="1">
      <c r="A102" s="12" t="s">
        <v>195</v>
      </c>
      <c r="B102" s="13" t="s">
        <v>190</v>
      </c>
      <c r="C102" s="14">
        <v>0.490927852269891</v>
      </c>
      <c r="D102" s="14">
        <v>0.658553465913819</v>
      </c>
      <c r="E102" s="14">
        <v>0.889279080202319</v>
      </c>
      <c r="F102" s="14">
        <v>0.999836107897545</v>
      </c>
      <c r="G102" s="14">
        <v>0.0</v>
      </c>
      <c r="H102" s="14">
        <v>4.65129850344415E-5</v>
      </c>
      <c r="I102" s="14">
        <v>0.0</v>
      </c>
      <c r="J102" s="14">
        <v>2.77792521263809E-6</v>
      </c>
      <c r="K102" s="14">
        <v>9.78368952520015E-9</v>
      </c>
      <c r="L102" s="14">
        <v>3.26214114920731E-5</v>
      </c>
      <c r="M102" s="14">
        <v>0.0</v>
      </c>
      <c r="N102" s="14">
        <v>1.87197089918101E-6</v>
      </c>
      <c r="O102" s="14">
        <v>0.516876182128012</v>
      </c>
      <c r="P102" s="14">
        <v>0.93210720440677</v>
      </c>
      <c r="Q102" s="14">
        <v>0.679201634624038</v>
      </c>
      <c r="R102" s="14">
        <v>0.901338876649152</v>
      </c>
      <c r="S102" s="14">
        <v>0.0</v>
      </c>
      <c r="T102" s="14">
        <v>3.33016742295467E-5</v>
      </c>
      <c r="U102" s="14">
        <v>0.0</v>
      </c>
      <c r="V102" s="14">
        <v>5.9947192656562E-6</v>
      </c>
      <c r="W102" s="14">
        <v>6.88026089434857E-8</v>
      </c>
      <c r="X102" s="14">
        <v>1.09813213633458E-6</v>
      </c>
      <c r="Y102" s="14">
        <v>0.0</v>
      </c>
      <c r="Z102" s="14">
        <v>1.57589452154383E-7</v>
      </c>
      <c r="AA102" s="14">
        <v>0.650848777117268</v>
      </c>
      <c r="AB102" s="14">
        <v>0.982322940541272</v>
      </c>
      <c r="AC102" s="15">
        <v>1.71722700860729E-9</v>
      </c>
      <c r="AD102" s="14">
        <v>3.38415338885637E-10</v>
      </c>
      <c r="AE102" s="14">
        <v>3.03272759376143E-7</v>
      </c>
      <c r="AF102" s="16">
        <v>1.20405645900231E-6</v>
      </c>
      <c r="AG102" s="17">
        <v>9.86635188411007E-9</v>
      </c>
      <c r="AH102" s="18">
        <v>7.81669767965846E-10</v>
      </c>
      <c r="AI102" s="18">
        <v>5.47444914369947E-7</v>
      </c>
      <c r="AJ102" s="19">
        <v>1.34624964852725E-6</v>
      </c>
      <c r="AK102" s="17">
        <v>0.161902936177709</v>
      </c>
      <c r="AL102" s="18">
        <v>3.45515024296174E-8</v>
      </c>
      <c r="AM102" s="18">
        <v>0.161902936177709</v>
      </c>
      <c r="AN102" s="18">
        <v>6.27549606619086E-5</v>
      </c>
    </row>
    <row r="103" ht="15.75" customHeight="1">
      <c r="A103" s="20" t="s">
        <v>196</v>
      </c>
      <c r="B103" s="21" t="s">
        <v>197</v>
      </c>
      <c r="C103" s="22">
        <v>0.454679688216741</v>
      </c>
      <c r="D103" s="22">
        <v>0.625126881058087</v>
      </c>
      <c r="E103" s="22">
        <v>0.889279080202319</v>
      </c>
      <c r="F103" s="22">
        <v>0.896962280842844</v>
      </c>
      <c r="G103" s="22">
        <v>0.0</v>
      </c>
      <c r="H103" s="22">
        <v>4.04148051114106E-6</v>
      </c>
      <c r="I103" s="22">
        <v>0.0</v>
      </c>
      <c r="J103" s="22">
        <v>3.73502517803104E-9</v>
      </c>
      <c r="K103" s="22">
        <v>9.78368952520015E-9</v>
      </c>
      <c r="L103" s="22">
        <v>9.25961074482728E-8</v>
      </c>
      <c r="M103" s="22">
        <v>0.0</v>
      </c>
      <c r="N103" s="22">
        <v>0.0</v>
      </c>
      <c r="O103" s="22">
        <v>0.516876182128012</v>
      </c>
      <c r="P103" s="22">
        <v>0.648980530435045</v>
      </c>
      <c r="Q103" s="22">
        <v>0.679201634624038</v>
      </c>
      <c r="R103" s="22">
        <v>0.494634120180473</v>
      </c>
      <c r="S103" s="22">
        <v>0.0</v>
      </c>
      <c r="T103" s="22">
        <v>1.13312666124576E-5</v>
      </c>
      <c r="U103" s="22">
        <v>0.0</v>
      </c>
      <c r="V103" s="22">
        <v>5.71809937177647E-8</v>
      </c>
      <c r="W103" s="22">
        <v>6.88026089434857E-8</v>
      </c>
      <c r="X103" s="22">
        <v>1.5889591864493E-9</v>
      </c>
      <c r="Y103" s="22">
        <v>0.0</v>
      </c>
      <c r="Z103" s="22">
        <v>0.0</v>
      </c>
      <c r="AA103" s="22">
        <v>0.650848777117268</v>
      </c>
      <c r="AB103" s="22">
        <v>0.742871097122674</v>
      </c>
      <c r="AC103" s="23">
        <v>1.71722700860729E-9</v>
      </c>
      <c r="AD103" s="22">
        <v>8.85533811736681E-10</v>
      </c>
      <c r="AE103" s="22">
        <v>3.03272759376143E-7</v>
      </c>
      <c r="AF103" s="24">
        <v>2.66797947288031E-6</v>
      </c>
      <c r="AG103" s="25">
        <v>9.86635188411007E-9</v>
      </c>
      <c r="AH103" s="26">
        <v>5.68318518266278E-9</v>
      </c>
      <c r="AI103" s="26">
        <v>5.47444914369947E-7</v>
      </c>
      <c r="AJ103" s="26">
        <v>3.19197859727145E-6</v>
      </c>
      <c r="AK103" s="25">
        <v>0.161902936177709</v>
      </c>
      <c r="AL103" s="26">
        <v>0.00270191720534482</v>
      </c>
      <c r="AM103" s="26">
        <v>0.161902936177709</v>
      </c>
      <c r="AN103" s="26">
        <v>0.023228052456362</v>
      </c>
    </row>
    <row r="104" ht="15.75" customHeight="1">
      <c r="A104" s="20" t="s">
        <v>198</v>
      </c>
      <c r="B104" s="21" t="s">
        <v>199</v>
      </c>
      <c r="C104" s="22">
        <v>0.453790530006146</v>
      </c>
      <c r="D104" s="22">
        <v>0.624285989817567</v>
      </c>
      <c r="E104" s="22">
        <v>0.889279080202319</v>
      </c>
      <c r="F104" s="22">
        <v>0.995787186533218</v>
      </c>
      <c r="G104" s="22">
        <v>0.0</v>
      </c>
      <c r="H104" s="22">
        <v>1.55869862150659E-6</v>
      </c>
      <c r="I104" s="22">
        <v>0.0</v>
      </c>
      <c r="J104" s="22">
        <v>0.0</v>
      </c>
      <c r="K104" s="22">
        <v>9.78368952520015E-9</v>
      </c>
      <c r="L104" s="22">
        <v>4.61865603984535E-7</v>
      </c>
      <c r="M104" s="22">
        <v>0.0</v>
      </c>
      <c r="N104" s="22">
        <v>0.0</v>
      </c>
      <c r="O104" s="22">
        <v>0.516876182128012</v>
      </c>
      <c r="P104" s="22">
        <v>0.587230646222505</v>
      </c>
      <c r="Q104" s="22">
        <v>0.679201634624038</v>
      </c>
      <c r="R104" s="22">
        <v>0.607178781570837</v>
      </c>
      <c r="S104" s="22">
        <v>0.0</v>
      </c>
      <c r="T104" s="22">
        <v>8.44647965259071E-6</v>
      </c>
      <c r="U104" s="22">
        <v>0.0</v>
      </c>
      <c r="V104" s="22">
        <v>1.93890643540584E-8</v>
      </c>
      <c r="W104" s="22">
        <v>6.88026089434857E-8</v>
      </c>
      <c r="X104" s="22">
        <v>6.85022605306784E-9</v>
      </c>
      <c r="Y104" s="22">
        <v>0.0</v>
      </c>
      <c r="Z104" s="22">
        <v>0.0</v>
      </c>
      <c r="AA104" s="22">
        <v>0.650848777117268</v>
      </c>
      <c r="AB104" s="22">
        <v>0.677159282626108</v>
      </c>
      <c r="AC104" s="23">
        <v>1.71722700860729E-9</v>
      </c>
      <c r="AD104" s="22">
        <v>1.04830790261846E-9</v>
      </c>
      <c r="AE104" s="22">
        <v>3.03272759376143E-7</v>
      </c>
      <c r="AF104" s="24">
        <v>3.28356367381314E-6</v>
      </c>
      <c r="AG104" s="25">
        <v>9.86635188411007E-9</v>
      </c>
      <c r="AH104" s="26">
        <v>6.10529144942216E-9</v>
      </c>
      <c r="AI104" s="26">
        <v>5.47444914369947E-7</v>
      </c>
      <c r="AJ104" s="26">
        <v>3.72062578054767E-6</v>
      </c>
      <c r="AK104" s="25">
        <v>0.161902936177709</v>
      </c>
      <c r="AL104" s="26">
        <v>9.24637580904616E-6</v>
      </c>
      <c r="AM104" s="26">
        <v>0.161902936177709</v>
      </c>
      <c r="AN104" s="26">
        <v>0.019944350350303</v>
      </c>
    </row>
    <row r="105" ht="15.75" customHeight="1">
      <c r="A105" s="20" t="s">
        <v>200</v>
      </c>
      <c r="B105" s="21" t="s">
        <v>201</v>
      </c>
      <c r="C105" s="22">
        <v>0.446537002177466</v>
      </c>
      <c r="D105" s="22">
        <v>0.617387597421008</v>
      </c>
      <c r="E105" s="22">
        <v>0.889279080202319</v>
      </c>
      <c r="F105" s="22">
        <v>0.973387898972546</v>
      </c>
      <c r="G105" s="22">
        <v>0.0</v>
      </c>
      <c r="H105" s="22">
        <v>2.2717132254213E-6</v>
      </c>
      <c r="I105" s="22">
        <v>0.0</v>
      </c>
      <c r="J105" s="22">
        <v>0.0</v>
      </c>
      <c r="K105" s="22">
        <v>9.78368952520015E-9</v>
      </c>
      <c r="L105" s="22">
        <v>2.27781828510132E-7</v>
      </c>
      <c r="M105" s="22">
        <v>0.0</v>
      </c>
      <c r="N105" s="22">
        <v>0.0</v>
      </c>
      <c r="O105" s="22">
        <v>0.516876182128012</v>
      </c>
      <c r="P105" s="22">
        <v>0.627070484498583</v>
      </c>
      <c r="Q105" s="22">
        <v>0.679201634624038</v>
      </c>
      <c r="R105" s="22">
        <v>0.434175529012315</v>
      </c>
      <c r="S105" s="22">
        <v>0.0</v>
      </c>
      <c r="T105" s="22">
        <v>1.91983770854165E-5</v>
      </c>
      <c r="U105" s="22">
        <v>0.0</v>
      </c>
      <c r="V105" s="22">
        <v>1.12704710897304E-7</v>
      </c>
      <c r="W105" s="22">
        <v>6.88026089434857E-8</v>
      </c>
      <c r="X105" s="22">
        <v>1.96984317746285E-9</v>
      </c>
      <c r="Y105" s="22">
        <v>0.0</v>
      </c>
      <c r="Z105" s="22">
        <v>0.0</v>
      </c>
      <c r="AA105" s="22">
        <v>0.650848777117268</v>
      </c>
      <c r="AB105" s="22">
        <v>0.745774867995121</v>
      </c>
      <c r="AC105" s="23">
        <v>1.71722700860729E-9</v>
      </c>
      <c r="AD105" s="22">
        <v>1.18225284968537E-9</v>
      </c>
      <c r="AE105" s="22">
        <v>3.03272759376143E-7</v>
      </c>
      <c r="AF105" s="24">
        <v>3.04126075205092E-6</v>
      </c>
      <c r="AG105" s="25">
        <v>9.86635188411007E-9</v>
      </c>
      <c r="AH105" s="26">
        <v>6.82600489188116E-9</v>
      </c>
      <c r="AI105" s="26">
        <v>5.47444914369947E-7</v>
      </c>
      <c r="AJ105" s="26">
        <v>3.53289873547261E-6</v>
      </c>
      <c r="AK105" s="25">
        <v>0.161902936177709</v>
      </c>
      <c r="AL105" s="26">
        <v>3.22629828405215E-4</v>
      </c>
      <c r="AM105" s="26">
        <v>0.161902936177709</v>
      </c>
      <c r="AN105" s="26">
        <v>0.021214944233709</v>
      </c>
    </row>
    <row r="106" ht="15.75" customHeight="1">
      <c r="A106" s="20" t="s">
        <v>202</v>
      </c>
      <c r="B106" s="21" t="s">
        <v>203</v>
      </c>
      <c r="C106" s="22">
        <v>0.46060112658252</v>
      </c>
      <c r="D106" s="22">
        <v>0.630700768607818</v>
      </c>
      <c r="E106" s="22">
        <v>0.889279080202319</v>
      </c>
      <c r="F106" s="22">
        <v>0.909669916580878</v>
      </c>
      <c r="G106" s="22">
        <v>0.0</v>
      </c>
      <c r="H106" s="22">
        <v>3.79688084034546E-5</v>
      </c>
      <c r="I106" s="22">
        <v>0.0</v>
      </c>
      <c r="J106" s="22">
        <v>2.30518394128687E-6</v>
      </c>
      <c r="K106" s="22">
        <v>9.78368952520015E-9</v>
      </c>
      <c r="L106" s="22">
        <v>1.43341554026399E-6</v>
      </c>
      <c r="M106" s="22">
        <v>0.0</v>
      </c>
      <c r="N106" s="22">
        <v>5.93349045452385E-8</v>
      </c>
      <c r="O106" s="22">
        <v>0.516876182128012</v>
      </c>
      <c r="P106" s="22">
        <v>0.934474585623421</v>
      </c>
      <c r="Q106" s="22">
        <v>0.679201634624038</v>
      </c>
      <c r="R106" s="22">
        <v>0.628970146250835</v>
      </c>
      <c r="S106" s="22">
        <v>0.0</v>
      </c>
      <c r="T106" s="22">
        <v>0.00416067562554101</v>
      </c>
      <c r="U106" s="22">
        <v>0.0</v>
      </c>
      <c r="V106" s="22">
        <v>0.00943607263567758</v>
      </c>
      <c r="W106" s="22">
        <v>6.88026089434857E-8</v>
      </c>
      <c r="X106" s="22">
        <v>3.13212776152927E-5</v>
      </c>
      <c r="Y106" s="22">
        <v>0.0</v>
      </c>
      <c r="Z106" s="22">
        <v>9.5509505535496E-5</v>
      </c>
      <c r="AA106" s="22">
        <v>0.650848777117268</v>
      </c>
      <c r="AB106" s="22">
        <v>0.995419113442775</v>
      </c>
      <c r="AC106" s="23">
        <v>1.71722700860729E-9</v>
      </c>
      <c r="AD106" s="22">
        <v>1.41942256284509E-9</v>
      </c>
      <c r="AE106" s="22">
        <v>3.03272759376143E-7</v>
      </c>
      <c r="AF106" s="24">
        <v>4.38895031635317E-6</v>
      </c>
      <c r="AG106" s="25">
        <v>9.86635188411007E-9</v>
      </c>
      <c r="AH106" s="26">
        <v>6.44445509089996E-9</v>
      </c>
      <c r="AI106" s="26">
        <v>5.47444914369947E-7</v>
      </c>
      <c r="AJ106" s="26">
        <v>4.6810303497796E-6</v>
      </c>
      <c r="AK106" s="25">
        <v>0.161902936177709</v>
      </c>
      <c r="AL106" s="26">
        <v>4.08560535266668E-7</v>
      </c>
      <c r="AM106" s="26">
        <v>0.161902936177709</v>
      </c>
      <c r="AN106" s="26">
        <v>1.67114369043505E-4</v>
      </c>
    </row>
    <row r="107" ht="15.75" customHeight="1">
      <c r="A107" s="20" t="s">
        <v>204</v>
      </c>
      <c r="B107" s="21" t="s">
        <v>205</v>
      </c>
      <c r="C107" s="22">
        <v>0.476254067644272</v>
      </c>
      <c r="D107" s="22">
        <v>0.645219651660981</v>
      </c>
      <c r="E107" s="22">
        <v>0.889279080202319</v>
      </c>
      <c r="F107" s="22">
        <v>0.969247575831225</v>
      </c>
      <c r="G107" s="22">
        <v>0.0</v>
      </c>
      <c r="H107" s="22">
        <v>1.95696169347226E-6</v>
      </c>
      <c r="I107" s="22">
        <v>0.0</v>
      </c>
      <c r="J107" s="22">
        <v>0.0</v>
      </c>
      <c r="K107" s="22">
        <v>9.78368952520015E-9</v>
      </c>
      <c r="L107" s="22">
        <v>1.70678813304903E-7</v>
      </c>
      <c r="M107" s="22">
        <v>0.0</v>
      </c>
      <c r="N107" s="22">
        <v>0.0</v>
      </c>
      <c r="O107" s="22">
        <v>0.516876182128012</v>
      </c>
      <c r="P107" s="22">
        <v>0.603697142198802</v>
      </c>
      <c r="Q107" s="22">
        <v>0.679201634624038</v>
      </c>
      <c r="R107" s="22">
        <v>0.574274350023329</v>
      </c>
      <c r="S107" s="22">
        <v>0.0</v>
      </c>
      <c r="T107" s="22">
        <v>7.74407472547978E-6</v>
      </c>
      <c r="U107" s="22">
        <v>0.0</v>
      </c>
      <c r="V107" s="22">
        <v>4.5797896142119E-8</v>
      </c>
      <c r="W107" s="22">
        <v>6.88026089434857E-8</v>
      </c>
      <c r="X107" s="22">
        <v>3.30707272677699E-9</v>
      </c>
      <c r="Y107" s="22">
        <v>0.0</v>
      </c>
      <c r="Z107" s="22">
        <v>0.0</v>
      </c>
      <c r="AA107" s="22">
        <v>0.650848777117268</v>
      </c>
      <c r="AB107" s="22">
        <v>0.766924313044887</v>
      </c>
      <c r="AC107" s="23">
        <v>1.71722700860729E-9</v>
      </c>
      <c r="AD107" s="22">
        <v>1.33618152754841E-9</v>
      </c>
      <c r="AE107" s="22">
        <v>3.03272759376143E-7</v>
      </c>
      <c r="AF107" s="24">
        <v>5.60404253462114E-6</v>
      </c>
      <c r="AG107" s="25">
        <v>9.86635188411007E-9</v>
      </c>
      <c r="AH107" s="26">
        <v>7.6315450913104E-9</v>
      </c>
      <c r="AI107" s="26">
        <v>5.47444914369947E-7</v>
      </c>
      <c r="AJ107" s="26">
        <v>5.85596854934535E-6</v>
      </c>
      <c r="AK107" s="25">
        <v>0.161902936177709</v>
      </c>
      <c r="AL107" s="26">
        <v>9.59926479766365E-4</v>
      </c>
      <c r="AM107" s="26">
        <v>0.161902936177709</v>
      </c>
      <c r="AN107" s="26">
        <v>0.0531927854646693</v>
      </c>
    </row>
    <row r="108" ht="15.75" customHeight="1">
      <c r="A108" s="20" t="s">
        <v>206</v>
      </c>
      <c r="B108" s="21" t="s">
        <v>197</v>
      </c>
      <c r="C108" s="22">
        <v>0.472212297422542</v>
      </c>
      <c r="D108" s="22">
        <v>0.641500275808403</v>
      </c>
      <c r="E108" s="22">
        <v>0.889279080202319</v>
      </c>
      <c r="F108" s="22">
        <v>0.988380746461745</v>
      </c>
      <c r="G108" s="22">
        <v>0.0</v>
      </c>
      <c r="H108" s="22">
        <v>1.81643997846481E-4</v>
      </c>
      <c r="I108" s="22">
        <v>0.0</v>
      </c>
      <c r="J108" s="22">
        <v>1.12571320074473E-5</v>
      </c>
      <c r="K108" s="22">
        <v>9.78368952520015E-9</v>
      </c>
      <c r="L108" s="22">
        <v>4.34199176713168E-5</v>
      </c>
      <c r="M108" s="22">
        <v>0.0</v>
      </c>
      <c r="N108" s="22">
        <v>2.25712236567865E-6</v>
      </c>
      <c r="O108" s="22">
        <v>0.516876182128012</v>
      </c>
      <c r="P108" s="22">
        <v>0.923863066658266</v>
      </c>
      <c r="Q108" s="22">
        <v>0.679201634624038</v>
      </c>
      <c r="R108" s="22">
        <v>0.56462453590345</v>
      </c>
      <c r="S108" s="22">
        <v>0.0</v>
      </c>
      <c r="T108" s="22">
        <v>1.02205481179451E-5</v>
      </c>
      <c r="U108" s="22">
        <v>0.0</v>
      </c>
      <c r="V108" s="22">
        <v>8.19045073985336E-8</v>
      </c>
      <c r="W108" s="22">
        <v>6.88026089434857E-8</v>
      </c>
      <c r="X108" s="22">
        <v>5.26598820105306E-9</v>
      </c>
      <c r="Y108" s="22">
        <v>0.0</v>
      </c>
      <c r="Z108" s="22">
        <v>0.0</v>
      </c>
      <c r="AA108" s="22">
        <v>0.650848777117268</v>
      </c>
      <c r="AB108" s="22">
        <v>0.78908026163967</v>
      </c>
      <c r="AC108" s="23">
        <v>1.71722700860729E-9</v>
      </c>
      <c r="AD108" s="22">
        <v>1.32455784088604E-10</v>
      </c>
      <c r="AE108" s="22">
        <v>3.03272759376143E-7</v>
      </c>
      <c r="AF108" s="24">
        <v>1.92731104609962E-6</v>
      </c>
      <c r="AG108" s="25">
        <v>9.86635188411007E-9</v>
      </c>
      <c r="AH108" s="26">
        <v>8.01132505103647E-10</v>
      </c>
      <c r="AI108" s="26">
        <v>5.47444914369947E-7</v>
      </c>
      <c r="AJ108" s="26">
        <v>2.23509616256158E-6</v>
      </c>
      <c r="AK108" s="25">
        <v>0.161902936177709</v>
      </c>
      <c r="AL108" s="26">
        <v>8.37233503919995E-8</v>
      </c>
      <c r="AM108" s="26">
        <v>0.161902936177709</v>
      </c>
      <c r="AN108" s="26">
        <v>5.67367843072939E-4</v>
      </c>
    </row>
    <row r="109" ht="15.75" customHeight="1">
      <c r="A109" s="20" t="s">
        <v>207</v>
      </c>
      <c r="B109" s="21" t="s">
        <v>199</v>
      </c>
      <c r="C109" s="22">
        <v>0.478039209519332</v>
      </c>
      <c r="D109" s="22">
        <v>0.646855924309063</v>
      </c>
      <c r="E109" s="22">
        <v>0.889279080202319</v>
      </c>
      <c r="F109" s="22">
        <v>0.997495069506242</v>
      </c>
      <c r="G109" s="22">
        <v>0.0</v>
      </c>
      <c r="H109" s="22">
        <v>1.5057898511639E-5</v>
      </c>
      <c r="I109" s="22">
        <v>0.0</v>
      </c>
      <c r="J109" s="22">
        <v>4.85301019037543E-6</v>
      </c>
      <c r="K109" s="22">
        <v>9.78368952520015E-9</v>
      </c>
      <c r="L109" s="22">
        <v>3.71313726386102E-5</v>
      </c>
      <c r="M109" s="22">
        <v>0.0</v>
      </c>
      <c r="N109" s="22">
        <v>1.24296858825534E-5</v>
      </c>
      <c r="O109" s="22">
        <v>0.516876182128012</v>
      </c>
      <c r="P109" s="22">
        <v>0.994753930214617</v>
      </c>
      <c r="Q109" s="22">
        <v>0.679201634624038</v>
      </c>
      <c r="R109" s="22">
        <v>0.796587038530928</v>
      </c>
      <c r="S109" s="22">
        <v>0.0</v>
      </c>
      <c r="T109" s="22">
        <v>3.75744328273697E-6</v>
      </c>
      <c r="U109" s="22">
        <v>0.0</v>
      </c>
      <c r="V109" s="22">
        <v>1.91544660133047E-8</v>
      </c>
      <c r="W109" s="22">
        <v>6.88026089434857E-8</v>
      </c>
      <c r="X109" s="22">
        <v>2.21421418977741E-8</v>
      </c>
      <c r="Y109" s="22">
        <v>0.0</v>
      </c>
      <c r="Z109" s="22">
        <v>0.0</v>
      </c>
      <c r="AA109" s="22">
        <v>0.650848777117268</v>
      </c>
      <c r="AB109" s="22">
        <v>0.773179639395323</v>
      </c>
      <c r="AC109" s="23">
        <v>1.71722700860729E-9</v>
      </c>
      <c r="AD109" s="22">
        <v>1.0560442477542E-10</v>
      </c>
      <c r="AE109" s="22">
        <v>3.03272759376143E-7</v>
      </c>
      <c r="AF109" s="24">
        <v>1.93675990527722E-6</v>
      </c>
      <c r="AG109" s="25">
        <v>9.86635188411007E-9</v>
      </c>
      <c r="AH109" s="26">
        <v>5.8658281001465E-10</v>
      </c>
      <c r="AI109" s="26">
        <v>5.47444914369947E-7</v>
      </c>
      <c r="AJ109" s="26">
        <v>1.92150777076067E-6</v>
      </c>
      <c r="AK109" s="25">
        <v>0.161902936177709</v>
      </c>
      <c r="AL109" s="26">
        <v>1.84435872281586E-7</v>
      </c>
      <c r="AM109" s="26">
        <v>0.161902936177709</v>
      </c>
      <c r="AN109" s="26">
        <v>0.0250721108145043</v>
      </c>
    </row>
    <row r="110" ht="15.75" customHeight="1">
      <c r="A110" s="20" t="s">
        <v>208</v>
      </c>
      <c r="B110" s="21" t="s">
        <v>201</v>
      </c>
      <c r="C110" s="22">
        <v>0.489098674912603</v>
      </c>
      <c r="D110" s="22">
        <v>0.656905661327392</v>
      </c>
      <c r="E110" s="22">
        <v>0.889279080202319</v>
      </c>
      <c r="F110" s="22">
        <v>0.997973578801652</v>
      </c>
      <c r="G110" s="22">
        <v>0.0</v>
      </c>
      <c r="H110" s="22">
        <v>3.87477553301929E-5</v>
      </c>
      <c r="I110" s="22">
        <v>0.0</v>
      </c>
      <c r="J110" s="22">
        <v>7.23417220793721E-7</v>
      </c>
      <c r="K110" s="22">
        <v>9.78368952520015E-9</v>
      </c>
      <c r="L110" s="22">
        <v>1.67633478921347E-5</v>
      </c>
      <c r="M110" s="22">
        <v>0.0</v>
      </c>
      <c r="N110" s="22">
        <v>2.74087001317369E-7</v>
      </c>
      <c r="O110" s="22">
        <v>0.516876182128012</v>
      </c>
      <c r="P110" s="22">
        <v>0.845289898297502</v>
      </c>
      <c r="Q110" s="22">
        <v>0.679201634624038</v>
      </c>
      <c r="R110" s="22">
        <v>0.69598921690858</v>
      </c>
      <c r="S110" s="22">
        <v>0.0</v>
      </c>
      <c r="T110" s="22">
        <v>4.78673080439584E-6</v>
      </c>
      <c r="U110" s="22">
        <v>0.0</v>
      </c>
      <c r="V110" s="22">
        <v>3.22097170046831E-8</v>
      </c>
      <c r="W110" s="22">
        <v>6.88026089434857E-8</v>
      </c>
      <c r="X110" s="22">
        <v>8.66089178153118E-9</v>
      </c>
      <c r="Y110" s="22">
        <v>0.0</v>
      </c>
      <c r="Z110" s="22">
        <v>0.0</v>
      </c>
      <c r="AA110" s="22">
        <v>0.650848777117268</v>
      </c>
      <c r="AB110" s="22">
        <v>0.78977220716468</v>
      </c>
      <c r="AC110" s="23">
        <v>1.71722700860729E-9</v>
      </c>
      <c r="AD110" s="22">
        <v>1.8058462737213499E-10</v>
      </c>
      <c r="AE110" s="22">
        <v>3.03272759376143E-7</v>
      </c>
      <c r="AF110" s="24">
        <v>2.19699559062409E-6</v>
      </c>
      <c r="AG110" s="25">
        <v>9.86635188411007E-9</v>
      </c>
      <c r="AH110" s="26">
        <v>9.51185530447863E-10</v>
      </c>
      <c r="AI110" s="26">
        <v>5.47444914369947E-7</v>
      </c>
      <c r="AJ110" s="26">
        <v>2.354932531187E-6</v>
      </c>
      <c r="AK110" s="25">
        <v>0.161902936177709</v>
      </c>
      <c r="AL110" s="26">
        <v>6.81441657497986E-8</v>
      </c>
      <c r="AM110" s="26">
        <v>0.161902936177709</v>
      </c>
      <c r="AN110" s="26">
        <v>4.33640374891903E-4</v>
      </c>
    </row>
    <row r="111" ht="15.75" customHeight="1">
      <c r="A111" s="20" t="s">
        <v>209</v>
      </c>
      <c r="B111" s="21" t="s">
        <v>203</v>
      </c>
      <c r="C111" s="22">
        <v>0.457883444344621</v>
      </c>
      <c r="D111" s="22">
        <v>0.628148218735633</v>
      </c>
      <c r="E111" s="22">
        <v>0.889279080202319</v>
      </c>
      <c r="F111" s="22">
        <v>0.99997339374635</v>
      </c>
      <c r="G111" s="22">
        <v>0.0</v>
      </c>
      <c r="H111" s="22">
        <v>0.00270114062190063</v>
      </c>
      <c r="I111" s="22">
        <v>0.0</v>
      </c>
      <c r="J111" s="22">
        <v>0.00422550897246921</v>
      </c>
      <c r="K111" s="22">
        <v>9.78368952520015E-9</v>
      </c>
      <c r="L111" s="22">
        <v>0.00314218317471082</v>
      </c>
      <c r="M111" s="22">
        <v>0.0</v>
      </c>
      <c r="N111" s="22">
        <v>0.00488740421983314</v>
      </c>
      <c r="O111" s="22">
        <v>0.516876182128012</v>
      </c>
      <c r="P111" s="22">
        <v>0.999425770986807</v>
      </c>
      <c r="Q111" s="22">
        <v>0.679201634624038</v>
      </c>
      <c r="R111" s="22">
        <v>0.788599542933714</v>
      </c>
      <c r="S111" s="22">
        <v>0.0</v>
      </c>
      <c r="T111" s="22">
        <v>0.00243044910290557</v>
      </c>
      <c r="U111" s="22">
        <v>0.0</v>
      </c>
      <c r="V111" s="22">
        <v>0.00558134353456174</v>
      </c>
      <c r="W111" s="22">
        <v>6.88026089434857E-8</v>
      </c>
      <c r="X111" s="22">
        <v>5.34631150848064E-5</v>
      </c>
      <c r="Y111" s="22">
        <v>0.0</v>
      </c>
      <c r="Z111" s="22">
        <v>1.53406311296678E-4</v>
      </c>
      <c r="AA111" s="22">
        <v>0.650848777117268</v>
      </c>
      <c r="AB111" s="22">
        <v>0.995848275033075</v>
      </c>
      <c r="AC111" s="23">
        <v>1.71722700860729E-9</v>
      </c>
      <c r="AD111" s="22">
        <v>8.31431790434127E-11</v>
      </c>
      <c r="AE111" s="22">
        <v>3.03272759376143E-7</v>
      </c>
      <c r="AF111" s="24">
        <v>3.99054442313552E-6</v>
      </c>
      <c r="AG111" s="25">
        <v>9.86635188411007E-9</v>
      </c>
      <c r="AH111" s="26">
        <v>1.19810452591409E-10</v>
      </c>
      <c r="AI111" s="26">
        <v>5.47444914369947E-7</v>
      </c>
      <c r="AJ111" s="26">
        <v>2.89693494384256E-6</v>
      </c>
      <c r="AK111" s="25">
        <v>0.161902936177709</v>
      </c>
      <c r="AL111" s="26">
        <v>7.36845970024327E-10</v>
      </c>
      <c r="AM111" s="26">
        <v>0.161902936177709</v>
      </c>
      <c r="AN111" s="26">
        <v>6.93201284062324E-5</v>
      </c>
    </row>
    <row r="112" ht="15.75" customHeight="1">
      <c r="A112" s="20" t="s">
        <v>210</v>
      </c>
      <c r="B112" s="21" t="s">
        <v>205</v>
      </c>
      <c r="C112" s="22">
        <v>0.510114409956119</v>
      </c>
      <c r="D112" s="22">
        <v>0.675597036347652</v>
      </c>
      <c r="E112" s="22">
        <v>0.889279080202319</v>
      </c>
      <c r="F112" s="22">
        <v>0.989558137217601</v>
      </c>
      <c r="G112" s="22">
        <v>0.0</v>
      </c>
      <c r="H112" s="22">
        <v>2.11708786373999E-5</v>
      </c>
      <c r="I112" s="22">
        <v>0.0</v>
      </c>
      <c r="J112" s="22">
        <v>4.53475951345261E-7</v>
      </c>
      <c r="K112" s="22">
        <v>9.78368952520015E-9</v>
      </c>
      <c r="L112" s="22">
        <v>4.65558279028055E-6</v>
      </c>
      <c r="M112" s="22">
        <v>0.0</v>
      </c>
      <c r="N112" s="22">
        <v>7.85055190855033E-8</v>
      </c>
      <c r="O112" s="22">
        <v>0.516876182128012</v>
      </c>
      <c r="P112" s="22">
        <v>0.865106855073009</v>
      </c>
      <c r="Q112" s="22">
        <v>0.679201634624038</v>
      </c>
      <c r="R112" s="22">
        <v>0.673104141543753</v>
      </c>
      <c r="S112" s="22">
        <v>0.0</v>
      </c>
      <c r="T112" s="22">
        <v>5.19919281849468E-6</v>
      </c>
      <c r="U112" s="22">
        <v>0.0</v>
      </c>
      <c r="V112" s="22">
        <v>3.2266589067298E-8</v>
      </c>
      <c r="W112" s="22">
        <v>6.88026089434857E-8</v>
      </c>
      <c r="X112" s="22">
        <v>7.25020288250278E-9</v>
      </c>
      <c r="Y112" s="22">
        <v>0.0</v>
      </c>
      <c r="Z112" s="22">
        <v>0.0</v>
      </c>
      <c r="AA112" s="22">
        <v>0.650848777117268</v>
      </c>
      <c r="AB112" s="22">
        <v>0.780820272233716</v>
      </c>
      <c r="AC112" s="23">
        <v>1.71722700860729E-9</v>
      </c>
      <c r="AD112" s="22">
        <v>4.48598727757469E-10</v>
      </c>
      <c r="AE112" s="22">
        <v>3.03272759376143E-7</v>
      </c>
      <c r="AF112" s="24">
        <v>3.50447083704406E-6</v>
      </c>
      <c r="AG112" s="25">
        <v>9.86635188411007E-9</v>
      </c>
      <c r="AH112" s="26">
        <v>2.78696364852839E-9</v>
      </c>
      <c r="AI112" s="26">
        <v>5.47444914369947E-7</v>
      </c>
      <c r="AJ112" s="26">
        <v>3.76617973571048E-6</v>
      </c>
      <c r="AK112" s="25">
        <v>0.161902936177709</v>
      </c>
      <c r="AL112" s="26">
        <v>9.06703432442772E-6</v>
      </c>
      <c r="AM112" s="26">
        <v>0.161902936177709</v>
      </c>
      <c r="AN112" s="26">
        <v>0.0170765679905623</v>
      </c>
    </row>
    <row r="113" ht="15.75" customHeight="1">
      <c r="A113" s="20" t="s">
        <v>211</v>
      </c>
      <c r="B113" s="21" t="s">
        <v>212</v>
      </c>
      <c r="C113" s="22">
        <v>0.480922477096031</v>
      </c>
      <c r="D113" s="22">
        <v>0.649490414973079</v>
      </c>
      <c r="E113" s="22">
        <v>0.889279080202319</v>
      </c>
      <c r="F113" s="22">
        <v>0.969393809459885</v>
      </c>
      <c r="G113" s="22">
        <v>0.0</v>
      </c>
      <c r="H113" s="22">
        <v>1.58680832529345E-6</v>
      </c>
      <c r="I113" s="22">
        <v>0.0</v>
      </c>
      <c r="J113" s="22">
        <v>0.0</v>
      </c>
      <c r="K113" s="22">
        <v>9.78368952520015E-9</v>
      </c>
      <c r="L113" s="22">
        <v>1.36129668870666E-7</v>
      </c>
      <c r="M113" s="22">
        <v>0.0</v>
      </c>
      <c r="N113" s="22">
        <v>0.0</v>
      </c>
      <c r="O113" s="22">
        <v>0.516876182128012</v>
      </c>
      <c r="P113" s="22">
        <v>0.687147919192275</v>
      </c>
      <c r="Q113" s="22">
        <v>0.679201634624038</v>
      </c>
      <c r="R113" s="22">
        <v>0.582408280397226</v>
      </c>
      <c r="S113" s="22">
        <v>0.0</v>
      </c>
      <c r="T113" s="22">
        <v>4.67629870026798E-6</v>
      </c>
      <c r="U113" s="22">
        <v>0.0</v>
      </c>
      <c r="V113" s="22">
        <v>2.46668011572027E-8</v>
      </c>
      <c r="W113" s="22">
        <v>6.88026089434857E-8</v>
      </c>
      <c r="X113" s="22">
        <v>4.35580460589335E-10</v>
      </c>
      <c r="Y113" s="22">
        <v>0.0</v>
      </c>
      <c r="Z113" s="22">
        <v>0.0</v>
      </c>
      <c r="AA113" s="22">
        <v>0.650848777117268</v>
      </c>
      <c r="AB113" s="22">
        <v>0.769663434783722</v>
      </c>
      <c r="AC113" s="23">
        <v>1.71722700860729E-9</v>
      </c>
      <c r="AD113" s="22">
        <v>8.87818362520178E-10</v>
      </c>
      <c r="AE113" s="22">
        <v>3.03272759376143E-7</v>
      </c>
      <c r="AF113" s="24">
        <v>2.06292554485853E-6</v>
      </c>
      <c r="AG113" s="25">
        <v>9.86635188411007E-9</v>
      </c>
      <c r="AH113" s="26">
        <v>5.73061714407217E-9</v>
      </c>
      <c r="AI113" s="26">
        <v>5.47444914369947E-7</v>
      </c>
      <c r="AJ113" s="26">
        <v>2.58387563612386E-6</v>
      </c>
      <c r="AK113" s="25">
        <v>0.161902936177709</v>
      </c>
      <c r="AL113" s="26">
        <v>0.00433852003046643</v>
      </c>
      <c r="AM113" s="26">
        <v>0.161902936177709</v>
      </c>
      <c r="AN113" s="26">
        <v>0.07926673328667</v>
      </c>
    </row>
    <row r="114" ht="15.75" customHeight="1">
      <c r="A114" s="20" t="s">
        <v>213</v>
      </c>
      <c r="B114" s="21" t="s">
        <v>214</v>
      </c>
      <c r="C114" s="22">
        <v>0.478250019468999</v>
      </c>
      <c r="D114" s="22">
        <v>0.647048893178153</v>
      </c>
      <c r="E114" s="22">
        <v>0.889279080202319</v>
      </c>
      <c r="F114" s="22">
        <v>0.987033574075918</v>
      </c>
      <c r="G114" s="22">
        <v>0.0</v>
      </c>
      <c r="H114" s="22">
        <v>1.87551126851204E-6</v>
      </c>
      <c r="I114" s="22">
        <v>0.0</v>
      </c>
      <c r="J114" s="22">
        <v>0.0</v>
      </c>
      <c r="K114" s="22">
        <v>9.78368952520015E-9</v>
      </c>
      <c r="L114" s="22">
        <v>3.13384721284393E-7</v>
      </c>
      <c r="M114" s="22">
        <v>0.0</v>
      </c>
      <c r="N114" s="22">
        <v>0.0</v>
      </c>
      <c r="O114" s="22">
        <v>0.516876182128012</v>
      </c>
      <c r="P114" s="22">
        <v>0.55983544630708</v>
      </c>
      <c r="Q114" s="22">
        <v>0.679201634624038</v>
      </c>
      <c r="R114" s="22">
        <v>0.646745795668019</v>
      </c>
      <c r="S114" s="22">
        <v>0.0</v>
      </c>
      <c r="T114" s="22">
        <v>5.97759792242414E-6</v>
      </c>
      <c r="U114" s="22">
        <v>0.0</v>
      </c>
      <c r="V114" s="22">
        <v>1.47819554374706E-8</v>
      </c>
      <c r="W114" s="22">
        <v>6.88026089434857E-8</v>
      </c>
      <c r="X114" s="22">
        <v>6.37838248884748E-9</v>
      </c>
      <c r="Y114" s="22">
        <v>0.0</v>
      </c>
      <c r="Z114" s="22">
        <v>0.0</v>
      </c>
      <c r="AA114" s="22">
        <v>0.650848777117268</v>
      </c>
      <c r="AB114" s="22">
        <v>0.696896418339388</v>
      </c>
      <c r="AC114" s="23">
        <v>1.71722700860729E-9</v>
      </c>
      <c r="AD114" s="22">
        <v>5.40086345292907E-10</v>
      </c>
      <c r="AE114" s="22">
        <v>3.03272759376143E-7</v>
      </c>
      <c r="AF114" s="24">
        <v>3.54276402667346E-6</v>
      </c>
      <c r="AG114" s="25">
        <v>9.86635188411007E-9</v>
      </c>
      <c r="AH114" s="26">
        <v>3.69031422192537E-9</v>
      </c>
      <c r="AI114" s="26">
        <v>5.47444914369947E-7</v>
      </c>
      <c r="AJ114" s="26">
        <v>3.9578334924046E-6</v>
      </c>
      <c r="AK114" s="25">
        <v>0.161902936177709</v>
      </c>
      <c r="AL114" s="26">
        <v>2.48817265681623E-5</v>
      </c>
      <c r="AM114" s="26">
        <v>0.161902936177709</v>
      </c>
      <c r="AN114" s="26">
        <v>0.0349434173677157</v>
      </c>
    </row>
    <row r="115" ht="15.75" customHeight="1">
      <c r="A115" s="20" t="s">
        <v>215</v>
      </c>
      <c r="B115" s="21" t="s">
        <v>216</v>
      </c>
      <c r="C115" s="22">
        <v>0.471560469246816</v>
      </c>
      <c r="D115" s="22">
        <v>0.640898527925493</v>
      </c>
      <c r="E115" s="22">
        <v>0.889279080202319</v>
      </c>
      <c r="F115" s="22">
        <v>0.974193225429073</v>
      </c>
      <c r="G115" s="22">
        <v>0.0</v>
      </c>
      <c r="H115" s="22">
        <v>1.68483478524273E-6</v>
      </c>
      <c r="I115" s="22">
        <v>0.0</v>
      </c>
      <c r="J115" s="22">
        <v>0.0</v>
      </c>
      <c r="K115" s="22">
        <v>9.78368952520015E-9</v>
      </c>
      <c r="L115" s="22">
        <v>1.68748324647083E-7</v>
      </c>
      <c r="M115" s="22">
        <v>0.0</v>
      </c>
      <c r="N115" s="22">
        <v>0.0</v>
      </c>
      <c r="O115" s="22">
        <v>0.516876182128012</v>
      </c>
      <c r="P115" s="22">
        <v>0.51640620970808</v>
      </c>
      <c r="Q115" s="22">
        <v>0.679201634624038</v>
      </c>
      <c r="R115" s="22">
        <v>0.695142572058135</v>
      </c>
      <c r="S115" s="22">
        <v>0.0</v>
      </c>
      <c r="T115" s="22">
        <v>9.39084857720651E-6</v>
      </c>
      <c r="U115" s="22">
        <v>0.0</v>
      </c>
      <c r="V115" s="22">
        <v>2.42170812292386E-8</v>
      </c>
      <c r="W115" s="22">
        <v>6.88026089434857E-8</v>
      </c>
      <c r="X115" s="22">
        <v>2.35242589852191E-8</v>
      </c>
      <c r="Y115" s="22">
        <v>0.0</v>
      </c>
      <c r="Z115" s="22">
        <v>0.0</v>
      </c>
      <c r="AA115" s="22">
        <v>0.650848777117268</v>
      </c>
      <c r="AB115" s="22">
        <v>0.684046038158038</v>
      </c>
      <c r="AC115" s="23">
        <v>1.71722700860729E-9</v>
      </c>
      <c r="AD115" s="22">
        <v>6.0521753347982E-10</v>
      </c>
      <c r="AE115" s="22">
        <v>3.03272759376143E-7</v>
      </c>
      <c r="AF115" s="24">
        <v>1.55298377338116E-6</v>
      </c>
      <c r="AG115" s="25">
        <v>9.86635188411007E-9</v>
      </c>
      <c r="AH115" s="26">
        <v>4.18714532648212E-9</v>
      </c>
      <c r="AI115" s="26">
        <v>5.47444914369947E-7</v>
      </c>
      <c r="AJ115" s="26">
        <v>2.0393665131535E-6</v>
      </c>
      <c r="AK115" s="25">
        <v>0.161902936177709</v>
      </c>
      <c r="AL115" s="26">
        <v>3.47020757323969E-5</v>
      </c>
      <c r="AM115" s="26">
        <v>0.161902936177709</v>
      </c>
      <c r="AN115" s="26">
        <v>0.00580905015061935</v>
      </c>
    </row>
    <row r="116" ht="15.75" customHeight="1">
      <c r="A116" s="20" t="s">
        <v>217</v>
      </c>
      <c r="B116" s="21" t="s">
        <v>218</v>
      </c>
      <c r="C116" s="22">
        <v>0.476373960970855</v>
      </c>
      <c r="D116" s="22">
        <v>0.645329670617591</v>
      </c>
      <c r="E116" s="22">
        <v>0.889279080202319</v>
      </c>
      <c r="F116" s="22">
        <v>0.959422998245294</v>
      </c>
      <c r="G116" s="22">
        <v>0.0</v>
      </c>
      <c r="H116" s="22">
        <v>1.46072011864007E-6</v>
      </c>
      <c r="I116" s="22">
        <v>0.0</v>
      </c>
      <c r="J116" s="22">
        <v>8.07353073284389E-10</v>
      </c>
      <c r="K116" s="22">
        <v>9.78368952520015E-9</v>
      </c>
      <c r="L116" s="22">
        <v>9.44572100536334E-8</v>
      </c>
      <c r="M116" s="22">
        <v>0.0</v>
      </c>
      <c r="N116" s="22">
        <v>0.0</v>
      </c>
      <c r="O116" s="22">
        <v>0.516876182128012</v>
      </c>
      <c r="P116" s="22">
        <v>0.71950531319306</v>
      </c>
      <c r="Q116" s="22">
        <v>0.679201634624038</v>
      </c>
      <c r="R116" s="22">
        <v>0.493133375180344</v>
      </c>
      <c r="S116" s="22">
        <v>0.0</v>
      </c>
      <c r="T116" s="22">
        <v>1.28974982357422E-5</v>
      </c>
      <c r="U116" s="22">
        <v>0.0</v>
      </c>
      <c r="V116" s="22">
        <v>5.50980532310064E-8</v>
      </c>
      <c r="W116" s="22">
        <v>6.88026089434857E-8</v>
      </c>
      <c r="X116" s="22">
        <v>2.41218445218294E-9</v>
      </c>
      <c r="Y116" s="22">
        <v>0.0</v>
      </c>
      <c r="Z116" s="22">
        <v>0.0</v>
      </c>
      <c r="AA116" s="22">
        <v>0.650848777117268</v>
      </c>
      <c r="AB116" s="22">
        <v>0.723347281097845</v>
      </c>
      <c r="AC116" s="23">
        <v>1.71722700860729E-9</v>
      </c>
      <c r="AD116" s="22">
        <v>9.48409581680383E-10</v>
      </c>
      <c r="AE116" s="22">
        <v>3.03272759376143E-7</v>
      </c>
      <c r="AF116" s="24">
        <v>2.12963206685764E-6</v>
      </c>
      <c r="AG116" s="25">
        <v>9.86635188411007E-9</v>
      </c>
      <c r="AH116" s="26">
        <v>5.77580044586312E-9</v>
      </c>
      <c r="AI116" s="26">
        <v>5.47444914369947E-7</v>
      </c>
      <c r="AJ116" s="26">
        <v>2.6216503120863E-6</v>
      </c>
      <c r="AK116" s="25">
        <v>0.161902936177709</v>
      </c>
      <c r="AL116" s="26">
        <v>1.1502645153509E-4</v>
      </c>
      <c r="AM116" s="26">
        <v>0.161902936177709</v>
      </c>
      <c r="AN116" s="26">
        <v>0.0125848524792145</v>
      </c>
    </row>
    <row r="117" ht="15.75" customHeight="1">
      <c r="A117" s="20" t="s">
        <v>219</v>
      </c>
      <c r="B117" s="21" t="s">
        <v>220</v>
      </c>
      <c r="C117" s="22">
        <v>0.47486090527953</v>
      </c>
      <c r="D117" s="22">
        <v>0.643939918103029</v>
      </c>
      <c r="E117" s="22">
        <v>0.889279080202319</v>
      </c>
      <c r="F117" s="22">
        <v>0.99625290016545</v>
      </c>
      <c r="G117" s="22">
        <v>0.0</v>
      </c>
      <c r="H117" s="22">
        <v>1.86255125345092E-6</v>
      </c>
      <c r="I117" s="22">
        <v>0.0</v>
      </c>
      <c r="J117" s="22">
        <v>0.0</v>
      </c>
      <c r="K117" s="22">
        <v>9.78368952520015E-9</v>
      </c>
      <c r="L117" s="22">
        <v>5.83488432681634E-7</v>
      </c>
      <c r="M117" s="22">
        <v>0.0</v>
      </c>
      <c r="N117" s="22">
        <v>0.0</v>
      </c>
      <c r="O117" s="22">
        <v>0.516876182128012</v>
      </c>
      <c r="P117" s="22">
        <v>0.583420659293973</v>
      </c>
      <c r="Q117" s="22">
        <v>0.679201634624038</v>
      </c>
      <c r="R117" s="22">
        <v>0.568884942824216</v>
      </c>
      <c r="S117" s="22">
        <v>0.0</v>
      </c>
      <c r="T117" s="22">
        <v>8.77801206611295E-6</v>
      </c>
      <c r="U117" s="22">
        <v>0.0</v>
      </c>
      <c r="V117" s="22">
        <v>2.17843505456727E-8</v>
      </c>
      <c r="W117" s="22">
        <v>6.88026089434857E-8</v>
      </c>
      <c r="X117" s="22">
        <v>4.05503497447057E-9</v>
      </c>
      <c r="Y117" s="22">
        <v>0.0</v>
      </c>
      <c r="Z117" s="22">
        <v>0.0</v>
      </c>
      <c r="AA117" s="22">
        <v>0.650848777117268</v>
      </c>
      <c r="AB117" s="22">
        <v>0.682849042730184</v>
      </c>
      <c r="AC117" s="23">
        <v>1.71722700860729E-9</v>
      </c>
      <c r="AD117" s="22">
        <v>1.17119409175975E-9</v>
      </c>
      <c r="AE117" s="22">
        <v>3.03272759376143E-7</v>
      </c>
      <c r="AF117" s="24">
        <v>3.03024873204596E-6</v>
      </c>
      <c r="AG117" s="25">
        <v>9.86635188411007E-9</v>
      </c>
      <c r="AH117" s="26">
        <v>7.09734377204399E-9</v>
      </c>
      <c r="AI117" s="26">
        <v>5.47444914369947E-7</v>
      </c>
      <c r="AJ117" s="26">
        <v>3.53415703147975E-6</v>
      </c>
      <c r="AK117" s="25">
        <v>0.161902936177709</v>
      </c>
      <c r="AL117" s="26">
        <v>3.43144438066694E-4</v>
      </c>
      <c r="AM117" s="26">
        <v>0.161902936177709</v>
      </c>
      <c r="AN117" s="26">
        <v>0.0815479934203126</v>
      </c>
    </row>
    <row r="118" ht="15.75" customHeight="1">
      <c r="A118" s="20" t="s">
        <v>221</v>
      </c>
      <c r="B118" s="21" t="s">
        <v>212</v>
      </c>
      <c r="C118" s="22">
        <v>0.505068026591033</v>
      </c>
      <c r="D118" s="22">
        <v>0.671156409767082</v>
      </c>
      <c r="E118" s="22">
        <v>0.889279080202319</v>
      </c>
      <c r="F118" s="22">
        <v>0.963941179386244</v>
      </c>
      <c r="G118" s="22">
        <v>0.0</v>
      </c>
      <c r="H118" s="22">
        <v>2.57650710536739E-5</v>
      </c>
      <c r="I118" s="22">
        <v>0.0</v>
      </c>
      <c r="J118" s="22">
        <v>5.31432418737765E-7</v>
      </c>
      <c r="K118" s="22">
        <v>9.78368952520015E-9</v>
      </c>
      <c r="L118" s="22">
        <v>2.46922762470181E-6</v>
      </c>
      <c r="M118" s="22">
        <v>0.0</v>
      </c>
      <c r="N118" s="22">
        <v>3.38388120857402E-8</v>
      </c>
      <c r="O118" s="22">
        <v>0.516876182128012</v>
      </c>
      <c r="P118" s="22">
        <v>0.859484815038876</v>
      </c>
      <c r="Q118" s="22">
        <v>0.679201634624038</v>
      </c>
      <c r="R118" s="22">
        <v>0.6339610139958</v>
      </c>
      <c r="S118" s="22">
        <v>0.0</v>
      </c>
      <c r="T118" s="22">
        <v>3.91721523596011E-6</v>
      </c>
      <c r="U118" s="22">
        <v>0.0</v>
      </c>
      <c r="V118" s="22">
        <v>3.15065222800115E-8</v>
      </c>
      <c r="W118" s="22">
        <v>6.88026089434857E-8</v>
      </c>
      <c r="X118" s="22">
        <v>1.72112013530068E-9</v>
      </c>
      <c r="Y118" s="22">
        <v>0.0</v>
      </c>
      <c r="Z118" s="22">
        <v>0.0</v>
      </c>
      <c r="AA118" s="22">
        <v>0.650848777117268</v>
      </c>
      <c r="AB118" s="22">
        <v>0.809307910995931</v>
      </c>
      <c r="AC118" s="23">
        <v>1.71722700860729E-9</v>
      </c>
      <c r="AD118" s="22">
        <v>2.60417172992862E-10</v>
      </c>
      <c r="AE118" s="22">
        <v>3.03272759376143E-7</v>
      </c>
      <c r="AF118" s="24">
        <v>1.65033688362952E-6</v>
      </c>
      <c r="AG118" s="25">
        <v>9.86635188411007E-9</v>
      </c>
      <c r="AH118" s="26">
        <v>1.72526166677068E-9</v>
      </c>
      <c r="AI118" s="26">
        <v>5.47444914369947E-7</v>
      </c>
      <c r="AJ118" s="26">
        <v>2.05121851049771E-6</v>
      </c>
      <c r="AK118" s="25">
        <v>0.161902936177709</v>
      </c>
      <c r="AL118" s="26">
        <v>2.57561396189257E-8</v>
      </c>
      <c r="AM118" s="26">
        <v>0.161902936177709</v>
      </c>
      <c r="AN118" s="26">
        <v>0.0260155462214384</v>
      </c>
    </row>
    <row r="119" ht="15.75" customHeight="1">
      <c r="A119" s="20" t="s">
        <v>222</v>
      </c>
      <c r="B119" s="21" t="s">
        <v>214</v>
      </c>
      <c r="C119" s="22">
        <v>0.488563194413999</v>
      </c>
      <c r="D119" s="22">
        <v>0.656422510307103</v>
      </c>
      <c r="E119" s="22">
        <v>0.889279080202319</v>
      </c>
      <c r="F119" s="22">
        <v>0.9985959384622209</v>
      </c>
      <c r="G119" s="22">
        <v>0.0</v>
      </c>
      <c r="H119" s="22">
        <v>2.03886314698032E-5</v>
      </c>
      <c r="I119" s="22">
        <v>0.0</v>
      </c>
      <c r="J119" s="22">
        <v>3.91668669497136E-7</v>
      </c>
      <c r="K119" s="22">
        <v>9.78368952520015E-9</v>
      </c>
      <c r="L119" s="22">
        <v>9.54340765035866E-6</v>
      </c>
      <c r="M119" s="22">
        <v>0.0</v>
      </c>
      <c r="N119" s="22">
        <v>1.62827826555301E-7</v>
      </c>
      <c r="O119" s="22">
        <v>0.516876182128012</v>
      </c>
      <c r="P119" s="22">
        <v>0.85646901933288</v>
      </c>
      <c r="Q119" s="22">
        <v>0.679201634624038</v>
      </c>
      <c r="R119" s="22">
        <v>0.74695521452009</v>
      </c>
      <c r="S119" s="22">
        <v>0.0</v>
      </c>
      <c r="T119" s="22">
        <v>4.61971171439313E-6</v>
      </c>
      <c r="U119" s="22">
        <v>0.0</v>
      </c>
      <c r="V119" s="22">
        <v>1.60940836213541E-8</v>
      </c>
      <c r="W119" s="22">
        <v>6.88026089434857E-8</v>
      </c>
      <c r="X119" s="22">
        <v>1.58685484752397E-8</v>
      </c>
      <c r="Y119" s="22">
        <v>0.0</v>
      </c>
      <c r="Z119" s="22">
        <v>0.0</v>
      </c>
      <c r="AA119" s="22">
        <v>0.650848777117268</v>
      </c>
      <c r="AB119" s="22">
        <v>0.735197252689939</v>
      </c>
      <c r="AC119" s="23">
        <v>1.71722700860729E-9</v>
      </c>
      <c r="AD119" s="22">
        <v>2.11405623590761E-10</v>
      </c>
      <c r="AE119" s="22">
        <v>3.03272759376143E-7</v>
      </c>
      <c r="AF119" s="24">
        <v>2.49042417224101E-6</v>
      </c>
      <c r="AG119" s="25">
        <v>9.86635188411007E-9</v>
      </c>
      <c r="AH119" s="26">
        <v>1.15872704200292E-9</v>
      </c>
      <c r="AI119" s="26">
        <v>5.47444914369947E-7</v>
      </c>
      <c r="AJ119" s="26">
        <v>2.66579688235374E-6</v>
      </c>
      <c r="AK119" s="25">
        <v>0.161902936177709</v>
      </c>
      <c r="AL119" s="26">
        <v>3.12213843947642E-11</v>
      </c>
      <c r="AM119" s="26">
        <v>0.161902936177709</v>
      </c>
      <c r="AN119" s="26">
        <v>0.00677581153671473</v>
      </c>
    </row>
    <row r="120" ht="15.75" customHeight="1">
      <c r="A120" s="20" t="s">
        <v>223</v>
      </c>
      <c r="B120" s="21" t="s">
        <v>216</v>
      </c>
      <c r="C120" s="22">
        <v>0.469220450647785</v>
      </c>
      <c r="D120" s="22">
        <v>0.638733895163117</v>
      </c>
      <c r="E120" s="22">
        <v>0.889279080202319</v>
      </c>
      <c r="F120" s="22">
        <v>0.999999170313697</v>
      </c>
      <c r="G120" s="22">
        <v>0.0</v>
      </c>
      <c r="H120" s="22">
        <v>6.22023135291583E-5</v>
      </c>
      <c r="I120" s="22">
        <v>0.0</v>
      </c>
      <c r="J120" s="22">
        <v>7.61220716238853E-7</v>
      </c>
      <c r="K120" s="22">
        <v>9.78368952520015E-9</v>
      </c>
      <c r="L120" s="22">
        <v>6.60182872755932E-5</v>
      </c>
      <c r="M120" s="22">
        <v>0.0</v>
      </c>
      <c r="N120" s="22">
        <v>8.16655374435982E-7</v>
      </c>
      <c r="O120" s="22">
        <v>0.516876182128012</v>
      </c>
      <c r="P120" s="22">
        <v>0.797277933254249</v>
      </c>
      <c r="Q120" s="22">
        <v>0.679201634624038</v>
      </c>
      <c r="R120" s="22">
        <v>0.724077343822202</v>
      </c>
      <c r="S120" s="22">
        <v>0.0</v>
      </c>
      <c r="T120" s="22">
        <v>9.4293345362928E-6</v>
      </c>
      <c r="U120" s="22">
        <v>0.0</v>
      </c>
      <c r="V120" s="22">
        <v>2.97608124810722E-8</v>
      </c>
      <c r="W120" s="22">
        <v>6.88026089434857E-8</v>
      </c>
      <c r="X120" s="22">
        <v>3.23945865687847E-8</v>
      </c>
      <c r="Y120" s="22">
        <v>0.0</v>
      </c>
      <c r="Z120" s="22">
        <v>0.0</v>
      </c>
      <c r="AA120" s="22">
        <v>0.650848777117268</v>
      </c>
      <c r="AB120" s="22">
        <v>0.702852202833433</v>
      </c>
      <c r="AC120" s="23">
        <v>1.71722700860729E-9</v>
      </c>
      <c r="AD120" s="22">
        <v>1.57731848151725E-10</v>
      </c>
      <c r="AE120" s="22">
        <v>3.03272759376143E-7</v>
      </c>
      <c r="AF120" s="24">
        <v>1.38562023677298E-6</v>
      </c>
      <c r="AG120" s="25">
        <v>9.86635188411007E-9</v>
      </c>
      <c r="AH120" s="26">
        <v>8.8836633385552E-10</v>
      </c>
      <c r="AI120" s="26">
        <v>5.47444914369947E-7</v>
      </c>
      <c r="AJ120" s="26">
        <v>1.6760252133866E-6</v>
      </c>
      <c r="AK120" s="25">
        <v>0.161902936177709</v>
      </c>
      <c r="AL120" s="26">
        <v>5.06408685612504E-8</v>
      </c>
      <c r="AM120" s="26">
        <v>0.161902936177709</v>
      </c>
      <c r="AN120" s="26">
        <v>0.00331263469898833</v>
      </c>
    </row>
    <row r="121" ht="15.75" customHeight="1">
      <c r="A121" s="20" t="s">
        <v>224</v>
      </c>
      <c r="B121" s="21" t="s">
        <v>218</v>
      </c>
      <c r="C121" s="22">
        <v>0.49249783523302</v>
      </c>
      <c r="D121" s="22">
        <v>0.659964555534686</v>
      </c>
      <c r="E121" s="22">
        <v>0.889279080202319</v>
      </c>
      <c r="F121" s="22">
        <v>0.999969105838987</v>
      </c>
      <c r="G121" s="22">
        <v>0.0</v>
      </c>
      <c r="H121" s="22">
        <v>1.48803641143447E-5</v>
      </c>
      <c r="I121" s="22">
        <v>0.0</v>
      </c>
      <c r="J121" s="22">
        <v>5.05762377756014E-7</v>
      </c>
      <c r="K121" s="22">
        <v>9.78368952520015E-9</v>
      </c>
      <c r="L121" s="22">
        <v>1.83704914450411E-5</v>
      </c>
      <c r="M121" s="22">
        <v>0.0</v>
      </c>
      <c r="N121" s="22">
        <v>6.41371771914478E-7</v>
      </c>
      <c r="O121" s="22">
        <v>0.516876182128012</v>
      </c>
      <c r="P121" s="22">
        <v>0.904047440722397</v>
      </c>
      <c r="Q121" s="22">
        <v>0.679201634624038</v>
      </c>
      <c r="R121" s="22">
        <v>0.579895483853316</v>
      </c>
      <c r="S121" s="22">
        <v>0.0</v>
      </c>
      <c r="T121" s="22">
        <v>7.19901774548504E-6</v>
      </c>
      <c r="U121" s="22">
        <v>0.0</v>
      </c>
      <c r="V121" s="22">
        <v>6.46879074750473E-8</v>
      </c>
      <c r="W121" s="22">
        <v>6.88026089434857E-8</v>
      </c>
      <c r="X121" s="22">
        <v>3.06093017599096E-9</v>
      </c>
      <c r="Y121" s="22">
        <v>0.0</v>
      </c>
      <c r="Z121" s="22">
        <v>0.0</v>
      </c>
      <c r="AA121" s="22">
        <v>0.650848777117268</v>
      </c>
      <c r="AB121" s="22">
        <v>0.806204168497229</v>
      </c>
      <c r="AC121" s="23">
        <v>1.71722700860729E-9</v>
      </c>
      <c r="AD121" s="22">
        <v>2.33104445182789E-10</v>
      </c>
      <c r="AE121" s="22">
        <v>3.03272759376143E-7</v>
      </c>
      <c r="AF121" s="24">
        <v>1.92048106993851E-6</v>
      </c>
      <c r="AG121" s="25">
        <v>9.86635188411007E-9</v>
      </c>
      <c r="AH121" s="26">
        <v>1.30581434957452E-9</v>
      </c>
      <c r="AI121" s="26">
        <v>5.47444914369947E-7</v>
      </c>
      <c r="AJ121" s="26">
        <v>2.19626438381872E-6</v>
      </c>
      <c r="AK121" s="25">
        <v>0.161902936177709</v>
      </c>
      <c r="AL121" s="26">
        <v>1.38989777072541E-7</v>
      </c>
      <c r="AM121" s="26">
        <v>0.161902936177709</v>
      </c>
      <c r="AN121" s="26">
        <v>0.00942166642070515</v>
      </c>
    </row>
    <row r="122" ht="15.75" customHeight="1">
      <c r="A122" s="20" t="s">
        <v>225</v>
      </c>
      <c r="B122" s="21" t="s">
        <v>220</v>
      </c>
      <c r="C122" s="22">
        <v>0.509029617343485</v>
      </c>
      <c r="D122" s="22">
        <v>0.674644965868314</v>
      </c>
      <c r="E122" s="22">
        <v>0.889279080202319</v>
      </c>
      <c r="F122" s="22">
        <v>0.965619994707126</v>
      </c>
      <c r="G122" s="22">
        <v>0.0</v>
      </c>
      <c r="H122" s="22">
        <v>4.55821930712696E-5</v>
      </c>
      <c r="I122" s="22">
        <v>0.0</v>
      </c>
      <c r="J122" s="22">
        <v>3.636347757352E-7</v>
      </c>
      <c r="K122" s="22">
        <v>9.78368952520015E-9</v>
      </c>
      <c r="L122" s="22">
        <v>4.79756476168269E-6</v>
      </c>
      <c r="M122" s="22">
        <v>0.0</v>
      </c>
      <c r="N122" s="22">
        <v>2.25659135821843E-8</v>
      </c>
      <c r="O122" s="22">
        <v>0.516876182128012</v>
      </c>
      <c r="P122" s="22">
        <v>0.759184299005132</v>
      </c>
      <c r="Q122" s="22">
        <v>0.679201634624038</v>
      </c>
      <c r="R122" s="22">
        <v>0.717848260959111</v>
      </c>
      <c r="S122" s="22">
        <v>0.0</v>
      </c>
      <c r="T122" s="22">
        <v>7.69296747216153E-6</v>
      </c>
      <c r="U122" s="22">
        <v>0.0</v>
      </c>
      <c r="V122" s="22">
        <v>1.79697450253258E-8</v>
      </c>
      <c r="W122" s="22">
        <v>6.88026089434857E-8</v>
      </c>
      <c r="X122" s="22">
        <v>2.30153794911203E-8</v>
      </c>
      <c r="Y122" s="22">
        <v>0.0</v>
      </c>
      <c r="Z122" s="22">
        <v>0.0</v>
      </c>
      <c r="AA122" s="22">
        <v>0.650848777117268</v>
      </c>
      <c r="AB122" s="22">
        <v>0.682215949973218</v>
      </c>
      <c r="AC122" s="23">
        <v>1.71722700860729E-9</v>
      </c>
      <c r="AD122" s="22">
        <v>2.80636967162955E-10</v>
      </c>
      <c r="AE122" s="22">
        <v>3.03272759376143E-7</v>
      </c>
      <c r="AF122" s="24">
        <v>2.03929232672675E-6</v>
      </c>
      <c r="AG122" s="25">
        <v>9.86635188411007E-9</v>
      </c>
      <c r="AH122" s="26">
        <v>1.84140004760228E-9</v>
      </c>
      <c r="AI122" s="26">
        <v>5.47444914369947E-7</v>
      </c>
      <c r="AJ122" s="26">
        <v>2.44570068744715E-6</v>
      </c>
      <c r="AK122" s="25">
        <v>0.161902936177709</v>
      </c>
      <c r="AL122" s="26">
        <v>5.1463353529017E-6</v>
      </c>
      <c r="AM122" s="26">
        <v>0.161902936177709</v>
      </c>
      <c r="AN122" s="26">
        <v>0.0154668008167332</v>
      </c>
    </row>
    <row r="123" ht="15.75" customHeight="1">
      <c r="A123" s="12" t="s">
        <v>226</v>
      </c>
      <c r="B123" s="13" t="s">
        <v>227</v>
      </c>
      <c r="C123" s="14">
        <v>0.44602128268745</v>
      </c>
      <c r="D123" s="14">
        <v>0.616894492532659</v>
      </c>
      <c r="E123" s="14">
        <v>0.889279080202319</v>
      </c>
      <c r="F123" s="14">
        <v>0.963937105978328</v>
      </c>
      <c r="G123" s="14">
        <v>0.0</v>
      </c>
      <c r="H123" s="14">
        <v>4.46421778532713E-6</v>
      </c>
      <c r="I123" s="14">
        <v>0.0</v>
      </c>
      <c r="J123" s="14">
        <v>2.87945456367567E-9</v>
      </c>
      <c r="K123" s="14">
        <v>9.78368952520015E-9</v>
      </c>
      <c r="L123" s="14">
        <v>3.64047392564792E-7</v>
      </c>
      <c r="M123" s="14">
        <v>0.0</v>
      </c>
      <c r="N123" s="14">
        <v>0.0</v>
      </c>
      <c r="O123" s="14">
        <v>0.516876182128012</v>
      </c>
      <c r="P123" s="14">
        <v>0.623219957047724</v>
      </c>
      <c r="Q123" s="14">
        <v>0.679201634624038</v>
      </c>
      <c r="R123" s="14">
        <v>0.437694355276608</v>
      </c>
      <c r="S123" s="14">
        <v>0.0</v>
      </c>
      <c r="T123" s="14">
        <v>1.89033889641532E-5</v>
      </c>
      <c r="U123" s="14">
        <v>0.0</v>
      </c>
      <c r="V123" s="14">
        <v>6.08797352530388E-8</v>
      </c>
      <c r="W123" s="14">
        <v>6.88026089434857E-8</v>
      </c>
      <c r="X123" s="14">
        <v>2.05697281430162E-9</v>
      </c>
      <c r="Y123" s="14">
        <v>0.0</v>
      </c>
      <c r="Z123" s="14">
        <v>0.0</v>
      </c>
      <c r="AA123" s="14">
        <v>0.650848777117268</v>
      </c>
      <c r="AB123" s="14">
        <v>0.684629964008443</v>
      </c>
      <c r="AC123" s="15">
        <v>1.71722700860729E-9</v>
      </c>
      <c r="AD123" s="14">
        <v>9.98411277538515E-10</v>
      </c>
      <c r="AE123" s="14">
        <v>3.03272759376143E-7</v>
      </c>
      <c r="AF123" s="16">
        <v>3.42521151056165E-6</v>
      </c>
      <c r="AG123" s="17">
        <v>9.86635188411007E-9</v>
      </c>
      <c r="AH123" s="18">
        <v>5.90245453995851E-9</v>
      </c>
      <c r="AI123" s="18">
        <v>5.47444914369947E-7</v>
      </c>
      <c r="AJ123" s="19">
        <v>3.91544237160891E-6</v>
      </c>
      <c r="AK123" s="17">
        <v>0.161902936177709</v>
      </c>
      <c r="AL123" s="18">
        <v>2.17607276628197E-4</v>
      </c>
      <c r="AM123" s="18">
        <v>0.161902936177709</v>
      </c>
      <c r="AN123" s="18">
        <v>0.00219219154057684</v>
      </c>
    </row>
    <row r="124" ht="15.75" customHeight="1">
      <c r="A124" s="12" t="s">
        <v>228</v>
      </c>
      <c r="B124" s="13" t="s">
        <v>229</v>
      </c>
      <c r="C124" s="14">
        <v>0.461175891267314</v>
      </c>
      <c r="D124" s="14">
        <v>0.631239392907482</v>
      </c>
      <c r="E124" s="14">
        <v>0.889279080202319</v>
      </c>
      <c r="F124" s="14">
        <v>0.935575628599664</v>
      </c>
      <c r="G124" s="14">
        <v>0.0</v>
      </c>
      <c r="H124" s="14">
        <v>4.89464910258253E-6</v>
      </c>
      <c r="I124" s="14">
        <v>0.0</v>
      </c>
      <c r="J124" s="14">
        <v>0.0</v>
      </c>
      <c r="K124" s="14">
        <v>9.78368952520015E-9</v>
      </c>
      <c r="L124" s="14">
        <v>2.1851706244469E-7</v>
      </c>
      <c r="M124" s="14">
        <v>0.0</v>
      </c>
      <c r="N124" s="14">
        <v>0.0</v>
      </c>
      <c r="O124" s="14">
        <v>0.516876182128012</v>
      </c>
      <c r="P124" s="14">
        <v>0.541767873706047</v>
      </c>
      <c r="Q124" s="14">
        <v>0.679201634624038</v>
      </c>
      <c r="R124" s="14">
        <v>0.329036254666803</v>
      </c>
      <c r="S124" s="14">
        <v>0.0</v>
      </c>
      <c r="T124" s="14">
        <v>2.62285689023312E-5</v>
      </c>
      <c r="U124" s="14">
        <v>0.0</v>
      </c>
      <c r="V124" s="14">
        <v>1.3438400359167E-7</v>
      </c>
      <c r="W124" s="14">
        <v>6.88026089434857E-8</v>
      </c>
      <c r="X124" s="14">
        <v>0.0</v>
      </c>
      <c r="Y124" s="14">
        <v>0.0</v>
      </c>
      <c r="Z124" s="14">
        <v>0.0</v>
      </c>
      <c r="AA124" s="14">
        <v>0.650848777117268</v>
      </c>
      <c r="AB124" s="14">
        <v>0.724719462947567</v>
      </c>
      <c r="AC124" s="15">
        <v>1.71722700860729E-9</v>
      </c>
      <c r="AD124" s="14">
        <v>1.29657062949462E-9</v>
      </c>
      <c r="AE124" s="14">
        <v>3.03272759376143E-7</v>
      </c>
      <c r="AF124" s="16">
        <v>3.46309081560213E-6</v>
      </c>
      <c r="AG124" s="17">
        <v>9.86635188411007E-9</v>
      </c>
      <c r="AH124" s="18">
        <v>7.23247936500972E-9</v>
      </c>
      <c r="AI124" s="18">
        <v>5.47444914369947E-7</v>
      </c>
      <c r="AJ124" s="19">
        <v>3.92304110364685E-6</v>
      </c>
      <c r="AK124" s="17">
        <v>0.161902936177709</v>
      </c>
      <c r="AL124" s="18">
        <v>7.53967604483622E-5</v>
      </c>
      <c r="AM124" s="18">
        <v>0.161902936177709</v>
      </c>
      <c r="AN124" s="18">
        <v>0.0311623815518819</v>
      </c>
    </row>
    <row r="125" ht="15.75" customHeight="1">
      <c r="A125" s="12" t="s">
        <v>230</v>
      </c>
      <c r="B125" s="13" t="s">
        <v>231</v>
      </c>
      <c r="C125" s="14">
        <v>0.483128199475024</v>
      </c>
      <c r="D125" s="14">
        <v>0.651498905686015</v>
      </c>
      <c r="E125" s="14">
        <v>0.889279080202319</v>
      </c>
      <c r="F125" s="14">
        <v>0.976013985479061</v>
      </c>
      <c r="G125" s="14">
        <v>0.0</v>
      </c>
      <c r="H125" s="14">
        <v>1.89670226591332E-6</v>
      </c>
      <c r="I125" s="14">
        <v>0.0</v>
      </c>
      <c r="J125" s="14">
        <v>0.0</v>
      </c>
      <c r="K125" s="14">
        <v>9.78368952520015E-9</v>
      </c>
      <c r="L125" s="14">
        <v>2.03950453858681E-7</v>
      </c>
      <c r="M125" s="14">
        <v>0.0</v>
      </c>
      <c r="N125" s="14">
        <v>0.0</v>
      </c>
      <c r="O125" s="14">
        <v>0.516876182128012</v>
      </c>
      <c r="P125" s="14">
        <v>0.597525369242878</v>
      </c>
      <c r="Q125" s="14">
        <v>0.679201634624038</v>
      </c>
      <c r="R125" s="14">
        <v>0.595393676874354</v>
      </c>
      <c r="S125" s="14">
        <v>0.0</v>
      </c>
      <c r="T125" s="14">
        <v>4.68223475413865E-6</v>
      </c>
      <c r="U125" s="14">
        <v>0.0</v>
      </c>
      <c r="V125" s="14">
        <v>2.28782930378202E-8</v>
      </c>
      <c r="W125" s="14">
        <v>6.88026089434857E-8</v>
      </c>
      <c r="X125" s="14">
        <v>9.71954738915315E-10</v>
      </c>
      <c r="Y125" s="14">
        <v>0.0</v>
      </c>
      <c r="Z125" s="14">
        <v>0.0</v>
      </c>
      <c r="AA125" s="14">
        <v>0.650848777117268</v>
      </c>
      <c r="AB125" s="14">
        <v>0.763133143728485</v>
      </c>
      <c r="AC125" s="15">
        <v>1.71722700860729E-9</v>
      </c>
      <c r="AD125" s="14">
        <v>9.82042124315957E-10</v>
      </c>
      <c r="AE125" s="14">
        <v>3.03272759376143E-7</v>
      </c>
      <c r="AF125" s="16">
        <v>2.63111637111845E-6</v>
      </c>
      <c r="AG125" s="17">
        <v>9.86635188411007E-9</v>
      </c>
      <c r="AH125" s="18">
        <v>5.89557537859574E-9</v>
      </c>
      <c r="AI125" s="18">
        <v>5.47444914369947E-7</v>
      </c>
      <c r="AJ125" s="19">
        <v>3.12614801555134E-6</v>
      </c>
      <c r="AK125" s="17">
        <v>0.161902936177709</v>
      </c>
      <c r="AL125" s="18">
        <v>1.77862641960868E-4</v>
      </c>
      <c r="AM125" s="18">
        <v>0.161902936177709</v>
      </c>
      <c r="AN125" s="18">
        <v>0.0325364666118204</v>
      </c>
    </row>
    <row r="126" ht="15.75" customHeight="1">
      <c r="A126" s="12" t="s">
        <v>232</v>
      </c>
      <c r="B126" s="13" t="s">
        <v>233</v>
      </c>
      <c r="C126" s="14">
        <v>0.483997943496596</v>
      </c>
      <c r="D126" s="14">
        <v>0.652289237485329</v>
      </c>
      <c r="E126" s="14">
        <v>0.889279080202319</v>
      </c>
      <c r="F126" s="14">
        <v>0.944843804753262</v>
      </c>
      <c r="G126" s="14">
        <v>0.0</v>
      </c>
      <c r="H126" s="14">
        <v>2.05248070883624E-6</v>
      </c>
      <c r="I126" s="14">
        <v>0.0</v>
      </c>
      <c r="J126" s="14">
        <v>4.0879299945118E-10</v>
      </c>
      <c r="K126" s="14">
        <v>9.78368952520015E-9</v>
      </c>
      <c r="L126" s="14">
        <v>9.88083892483616E-8</v>
      </c>
      <c r="M126" s="14">
        <v>0.0</v>
      </c>
      <c r="N126" s="14">
        <v>0.0</v>
      </c>
      <c r="O126" s="14">
        <v>0.516876182128012</v>
      </c>
      <c r="P126" s="14">
        <v>0.669544743364386</v>
      </c>
      <c r="Q126" s="14">
        <v>0.679201634624038</v>
      </c>
      <c r="R126" s="14">
        <v>0.512931842276616</v>
      </c>
      <c r="S126" s="14">
        <v>0.0</v>
      </c>
      <c r="T126" s="14">
        <v>5.93633563217288E-6</v>
      </c>
      <c r="U126" s="14">
        <v>0.0</v>
      </c>
      <c r="V126" s="14">
        <v>2.95292909013867E-8</v>
      </c>
      <c r="W126" s="14">
        <v>6.88026089434857E-8</v>
      </c>
      <c r="X126" s="14">
        <v>0.0</v>
      </c>
      <c r="Y126" s="14">
        <v>0.0</v>
      </c>
      <c r="Z126" s="14">
        <v>0.0</v>
      </c>
      <c r="AA126" s="14">
        <v>0.650848777117268</v>
      </c>
      <c r="AB126" s="14">
        <v>0.758007868383552</v>
      </c>
      <c r="AC126" s="15">
        <v>1.71722700860729E-9</v>
      </c>
      <c r="AD126" s="14">
        <v>1.33430737612022E-9</v>
      </c>
      <c r="AE126" s="14">
        <v>3.03272759376143E-7</v>
      </c>
      <c r="AF126" s="16">
        <v>3.175450548875E-6</v>
      </c>
      <c r="AG126" s="17">
        <v>9.86635188411007E-9</v>
      </c>
      <c r="AH126" s="18">
        <v>7.3280932859913E-9</v>
      </c>
      <c r="AI126" s="18">
        <v>5.47444914369947E-7</v>
      </c>
      <c r="AJ126" s="19">
        <v>3.62556131617125E-6</v>
      </c>
      <c r="AK126" s="17">
        <v>0.161902936177709</v>
      </c>
      <c r="AL126" s="18">
        <v>1.71493132706054E-4</v>
      </c>
      <c r="AM126" s="18">
        <v>0.161902936177709</v>
      </c>
      <c r="AN126" s="18">
        <v>0.00740259873162333</v>
      </c>
    </row>
    <row r="127" ht="15.75" customHeight="1">
      <c r="A127" s="12" t="s">
        <v>234</v>
      </c>
      <c r="B127" s="13" t="s">
        <v>235</v>
      </c>
      <c r="C127" s="14">
        <v>0.439097390641349</v>
      </c>
      <c r="D127" s="14">
        <v>0.610239992785562</v>
      </c>
      <c r="E127" s="14">
        <v>0.889279080202319</v>
      </c>
      <c r="F127" s="14">
        <v>0.992378009227573</v>
      </c>
      <c r="G127" s="14">
        <v>0.0</v>
      </c>
      <c r="H127" s="14">
        <v>2.9670044754404E-6</v>
      </c>
      <c r="I127" s="14">
        <v>0.0</v>
      </c>
      <c r="J127" s="14">
        <v>2.6790625273776E-10</v>
      </c>
      <c r="K127" s="14">
        <v>9.78368952520015E-9</v>
      </c>
      <c r="L127" s="14">
        <v>6.89206909321172E-7</v>
      </c>
      <c r="M127" s="14">
        <v>0.0</v>
      </c>
      <c r="N127" s="14">
        <v>0.0</v>
      </c>
      <c r="O127" s="14">
        <v>0.516876182128012</v>
      </c>
      <c r="P127" s="14">
        <v>0.620221914016847</v>
      </c>
      <c r="Q127" s="14">
        <v>0.679201634624038</v>
      </c>
      <c r="R127" s="14">
        <v>0.489267680168311</v>
      </c>
      <c r="S127" s="14">
        <v>0.0</v>
      </c>
      <c r="T127" s="14">
        <v>1.83014691754746E-5</v>
      </c>
      <c r="U127" s="14">
        <v>0.0</v>
      </c>
      <c r="V127" s="14">
        <v>1.17847952285643E-7</v>
      </c>
      <c r="W127" s="14">
        <v>6.88026089434857E-8</v>
      </c>
      <c r="X127" s="14">
        <v>5.3846351821818E-9</v>
      </c>
      <c r="Y127" s="14">
        <v>0.0</v>
      </c>
      <c r="Z127" s="14">
        <v>0.0</v>
      </c>
      <c r="AA127" s="14">
        <v>0.650848777117268</v>
      </c>
      <c r="AB127" s="14">
        <v>0.756110637487093</v>
      </c>
      <c r="AC127" s="15">
        <v>1.71722700860729E-9</v>
      </c>
      <c r="AD127" s="14">
        <v>1.88120196745213E-9</v>
      </c>
      <c r="AE127" s="14">
        <v>3.03272759376143E-7</v>
      </c>
      <c r="AF127" s="16">
        <v>4.16768220325444E-6</v>
      </c>
      <c r="AG127" s="17">
        <v>9.86635188411007E-9</v>
      </c>
      <c r="AH127" s="18">
        <v>9.02841969080413E-9</v>
      </c>
      <c r="AI127" s="18">
        <v>5.47444914369947E-7</v>
      </c>
      <c r="AJ127" s="19">
        <v>4.5447865718906E-6</v>
      </c>
      <c r="AK127" s="17">
        <v>0.161902936177709</v>
      </c>
      <c r="AL127" s="18">
        <v>3.47020757323969E-5</v>
      </c>
      <c r="AM127" s="18">
        <v>0.161902936177709</v>
      </c>
      <c r="AN127" s="18">
        <v>0.024619320055913</v>
      </c>
    </row>
    <row r="128" ht="15.75" customHeight="1">
      <c r="A128" s="12" t="s">
        <v>236</v>
      </c>
      <c r="B128" s="13" t="s">
        <v>227</v>
      </c>
      <c r="C128" s="14">
        <v>0.480837972594101</v>
      </c>
      <c r="D128" s="14">
        <v>0.649413347703097</v>
      </c>
      <c r="E128" s="14">
        <v>0.889279080202319</v>
      </c>
      <c r="F128" s="14">
        <v>0.999662318595865</v>
      </c>
      <c r="G128" s="14">
        <v>0.0</v>
      </c>
      <c r="H128" s="14">
        <v>1.10049615990704E-4</v>
      </c>
      <c r="I128" s="14">
        <v>0.0</v>
      </c>
      <c r="J128" s="14">
        <v>8.63309488041697E-6</v>
      </c>
      <c r="K128" s="14">
        <v>9.78368952520015E-9</v>
      </c>
      <c r="L128" s="14">
        <v>7.12203449098059E-5</v>
      </c>
      <c r="M128" s="14">
        <v>0.0</v>
      </c>
      <c r="N128" s="14">
        <v>5.32547698106622E-6</v>
      </c>
      <c r="O128" s="14">
        <v>0.516876182128012</v>
      </c>
      <c r="P128" s="14">
        <v>0.942590230894371</v>
      </c>
      <c r="Q128" s="14">
        <v>0.679201634624038</v>
      </c>
      <c r="R128" s="14">
        <v>0.638673092537099</v>
      </c>
      <c r="S128" s="14">
        <v>0.0</v>
      </c>
      <c r="T128" s="14">
        <v>1.30155089863582E-5</v>
      </c>
      <c r="U128" s="14">
        <v>0.0</v>
      </c>
      <c r="V128" s="14">
        <v>6.64237553849034E-8</v>
      </c>
      <c r="W128" s="14">
        <v>6.88026089434857E-8</v>
      </c>
      <c r="X128" s="14">
        <v>2.0076394324775E-8</v>
      </c>
      <c r="Y128" s="14">
        <v>0.0</v>
      </c>
      <c r="Z128" s="14">
        <v>0.0</v>
      </c>
      <c r="AA128" s="14">
        <v>0.650848777117268</v>
      </c>
      <c r="AB128" s="14">
        <v>0.74065236527777</v>
      </c>
      <c r="AC128" s="15">
        <v>1.71722700860729E-9</v>
      </c>
      <c r="AD128" s="14">
        <v>1.07133737123905E-10</v>
      </c>
      <c r="AE128" s="14">
        <v>3.03272759376143E-7</v>
      </c>
      <c r="AF128" s="16">
        <v>2.36551671875459E-6</v>
      </c>
      <c r="AG128" s="17">
        <v>9.86635188411007E-9</v>
      </c>
      <c r="AH128" s="18">
        <v>5.47428269208889E-10</v>
      </c>
      <c r="AI128" s="18">
        <v>5.47444914369947E-7</v>
      </c>
      <c r="AJ128" s="19">
        <v>2.55946968954406E-6</v>
      </c>
      <c r="AK128" s="17">
        <v>0.161902936177709</v>
      </c>
      <c r="AL128" s="18">
        <v>9.06841430577263E-9</v>
      </c>
      <c r="AM128" s="18">
        <v>0.161902936177709</v>
      </c>
      <c r="AN128" s="18">
        <v>1.80168591740051E-4</v>
      </c>
    </row>
    <row r="129" ht="15.75" customHeight="1">
      <c r="A129" s="12" t="s">
        <v>237</v>
      </c>
      <c r="B129" s="13" t="s">
        <v>229</v>
      </c>
      <c r="C129" s="14">
        <v>0.498223922860885</v>
      </c>
      <c r="D129" s="14">
        <v>0.665086059912216</v>
      </c>
      <c r="E129" s="14">
        <v>0.889279080202319</v>
      </c>
      <c r="F129" s="14">
        <v>0.999764404612216</v>
      </c>
      <c r="G129" s="14">
        <v>0.0</v>
      </c>
      <c r="H129" s="14">
        <v>9.02302664984589E-6</v>
      </c>
      <c r="I129" s="14">
        <v>0.0</v>
      </c>
      <c r="J129" s="14">
        <v>5.13457687478791E-7</v>
      </c>
      <c r="K129" s="14">
        <v>9.78368952520015E-9</v>
      </c>
      <c r="L129" s="14">
        <v>5.87897323811593E-6</v>
      </c>
      <c r="M129" s="14">
        <v>0.0</v>
      </c>
      <c r="N129" s="14">
        <v>3.19669724468952E-7</v>
      </c>
      <c r="O129" s="14">
        <v>0.516876182128012</v>
      </c>
      <c r="P129" s="14">
        <v>0.939541165538724</v>
      </c>
      <c r="Q129" s="14">
        <v>0.679201634624038</v>
      </c>
      <c r="R129" s="14">
        <v>0.621900318886918</v>
      </c>
      <c r="S129" s="14">
        <v>0.0</v>
      </c>
      <c r="T129" s="14">
        <v>5.51013729999106E-6</v>
      </c>
      <c r="U129" s="14">
        <v>0.0</v>
      </c>
      <c r="V129" s="14">
        <v>2.69785650486298E-8</v>
      </c>
      <c r="W129" s="14">
        <v>6.88026089434857E-8</v>
      </c>
      <c r="X129" s="14">
        <v>3.55295037834935E-9</v>
      </c>
      <c r="Y129" s="14">
        <v>0.0</v>
      </c>
      <c r="Z129" s="14">
        <v>0.0</v>
      </c>
      <c r="AA129" s="14">
        <v>0.650848777117268</v>
      </c>
      <c r="AB129" s="14">
        <v>0.758666063361868</v>
      </c>
      <c r="AC129" s="15">
        <v>1.71722700860729E-9</v>
      </c>
      <c r="AD129" s="14">
        <v>2.65746273141022E-10</v>
      </c>
      <c r="AE129" s="14">
        <v>3.03272759376143E-7</v>
      </c>
      <c r="AF129" s="16">
        <v>2.5376343958553E-6</v>
      </c>
      <c r="AG129" s="17">
        <v>9.86635188411007E-9</v>
      </c>
      <c r="AH129" s="18">
        <v>1.10968858039837E-9</v>
      </c>
      <c r="AI129" s="18">
        <v>5.47444914369947E-7</v>
      </c>
      <c r="AJ129" s="19">
        <v>2.77720511086156E-6</v>
      </c>
      <c r="AK129" s="17">
        <v>0.161902936177709</v>
      </c>
      <c r="AL129" s="18">
        <v>7.85307816580359E-5</v>
      </c>
      <c r="AM129" s="18">
        <v>0.161902936177709</v>
      </c>
      <c r="AN129" s="18">
        <v>0.00142641588993694</v>
      </c>
    </row>
    <row r="130" ht="15.75" customHeight="1">
      <c r="A130" s="12" t="s">
        <v>238</v>
      </c>
      <c r="B130" s="13" t="s">
        <v>231</v>
      </c>
      <c r="C130" s="14">
        <v>0.498348341325891</v>
      </c>
      <c r="D130" s="14">
        <v>0.665196907262435</v>
      </c>
      <c r="E130" s="14">
        <v>0.889279080202319</v>
      </c>
      <c r="F130" s="14">
        <v>0.999488608922447</v>
      </c>
      <c r="G130" s="14">
        <v>0.0</v>
      </c>
      <c r="H130" s="14">
        <v>6.41984979887766E-5</v>
      </c>
      <c r="I130" s="14">
        <v>0.0</v>
      </c>
      <c r="J130" s="14">
        <v>6.2948036072541E-6</v>
      </c>
      <c r="K130" s="14">
        <v>9.78368952520015E-9</v>
      </c>
      <c r="L130" s="14">
        <v>3.84231546255442E-5</v>
      </c>
      <c r="M130" s="14">
        <v>0.0</v>
      </c>
      <c r="N130" s="14">
        <v>3.58736472416687E-6</v>
      </c>
      <c r="O130" s="14">
        <v>0.516876182128012</v>
      </c>
      <c r="P130" s="14">
        <v>0.957375948266651</v>
      </c>
      <c r="Q130" s="14">
        <v>0.679201634624038</v>
      </c>
      <c r="R130" s="14">
        <v>0.767698147087812</v>
      </c>
      <c r="S130" s="14">
        <v>0.0</v>
      </c>
      <c r="T130" s="14">
        <v>4.01862591536961E-6</v>
      </c>
      <c r="U130" s="14">
        <v>0.0</v>
      </c>
      <c r="V130" s="14">
        <v>1.99820948676432E-8</v>
      </c>
      <c r="W130" s="14">
        <v>6.88026089434857E-8</v>
      </c>
      <c r="X130" s="14">
        <v>1.68663270017078E-8</v>
      </c>
      <c r="Y130" s="14">
        <v>0.0</v>
      </c>
      <c r="Z130" s="14">
        <v>0.0</v>
      </c>
      <c r="AA130" s="14">
        <v>0.650848777117268</v>
      </c>
      <c r="AB130" s="14">
        <v>0.769119666415031</v>
      </c>
      <c r="AC130" s="15">
        <v>1.71722700860729E-9</v>
      </c>
      <c r="AD130" s="14">
        <v>1.82688397220165E-10</v>
      </c>
      <c r="AE130" s="14">
        <v>3.03272759376143E-7</v>
      </c>
      <c r="AF130" s="16">
        <v>2.0615305584997E-6</v>
      </c>
      <c r="AG130" s="17">
        <v>9.86635188411007E-9</v>
      </c>
      <c r="AH130" s="18">
        <v>1.14161663385628E-9</v>
      </c>
      <c r="AI130" s="18">
        <v>5.47444914369947E-7</v>
      </c>
      <c r="AJ130" s="19">
        <v>2.14502208898257E-6</v>
      </c>
      <c r="AK130" s="17">
        <v>0.161902936177709</v>
      </c>
      <c r="AL130" s="18">
        <v>5.00318476289244E-9</v>
      </c>
      <c r="AM130" s="18">
        <v>0.161902936177709</v>
      </c>
      <c r="AN130" s="18">
        <v>0.0300921646807009</v>
      </c>
    </row>
    <row r="131" ht="15.75" customHeight="1">
      <c r="A131" s="12" t="s">
        <v>239</v>
      </c>
      <c r="B131" s="13" t="s">
        <v>233</v>
      </c>
      <c r="C131" s="14">
        <v>0.493303582808366</v>
      </c>
      <c r="D131" s="14">
        <v>0.660687603629316</v>
      </c>
      <c r="E131" s="14">
        <v>0.889279080202319</v>
      </c>
      <c r="F131" s="14">
        <v>0.996436139990137</v>
      </c>
      <c r="G131" s="14">
        <v>0.0</v>
      </c>
      <c r="H131" s="14">
        <v>2.01076354413687E-4</v>
      </c>
      <c r="I131" s="14">
        <v>0.0</v>
      </c>
      <c r="J131" s="14">
        <v>9.02765791521709E-6</v>
      </c>
      <c r="K131" s="14">
        <v>9.78368952520015E-9</v>
      </c>
      <c r="L131" s="14">
        <v>7.83315956093267E-5</v>
      </c>
      <c r="M131" s="14">
        <v>0.0</v>
      </c>
      <c r="N131" s="14">
        <v>3.08300056872657E-6</v>
      </c>
      <c r="O131" s="14">
        <v>0.516876182128012</v>
      </c>
      <c r="P131" s="14">
        <v>0.898931124251352</v>
      </c>
      <c r="Q131" s="14">
        <v>0.679201634624038</v>
      </c>
      <c r="R131" s="14">
        <v>0.659259427653045</v>
      </c>
      <c r="S131" s="14">
        <v>0.0</v>
      </c>
      <c r="T131" s="14">
        <v>4.85574064124084E-6</v>
      </c>
      <c r="U131" s="14">
        <v>0.0</v>
      </c>
      <c r="V131" s="14">
        <v>2.63718342718988E-8</v>
      </c>
      <c r="W131" s="14">
        <v>6.88026089434857E-8</v>
      </c>
      <c r="X131" s="14">
        <v>5.15993725525021E-9</v>
      </c>
      <c r="Y131" s="14">
        <v>0.0</v>
      </c>
      <c r="Z131" s="14">
        <v>0.0</v>
      </c>
      <c r="AA131" s="14">
        <v>0.650848777117268</v>
      </c>
      <c r="AB131" s="14">
        <v>0.771114648063903</v>
      </c>
      <c r="AC131" s="15">
        <v>1.71722700860729E-9</v>
      </c>
      <c r="AD131" s="14">
        <v>1.46128162127877E-10</v>
      </c>
      <c r="AE131" s="14">
        <v>3.03272759376143E-7</v>
      </c>
      <c r="AF131" s="16">
        <v>2.01150613389943E-6</v>
      </c>
      <c r="AG131" s="17">
        <v>9.86635188411007E-9</v>
      </c>
      <c r="AH131" s="18">
        <v>9.66605233525716E-10</v>
      </c>
      <c r="AI131" s="18">
        <v>5.47444914369947E-7</v>
      </c>
      <c r="AJ131" s="19">
        <v>2.2088487753099E-6</v>
      </c>
      <c r="AK131" s="17">
        <v>0.161902936177709</v>
      </c>
      <c r="AL131" s="18">
        <v>2.83665290969876E-9</v>
      </c>
      <c r="AM131" s="18">
        <v>0.161902936177709</v>
      </c>
      <c r="AN131" s="18">
        <v>0.00134814822262723</v>
      </c>
    </row>
    <row r="132" ht="15.75" customHeight="1">
      <c r="A132" s="12" t="s">
        <v>240</v>
      </c>
      <c r="B132" s="13" t="s">
        <v>235</v>
      </c>
      <c r="C132" s="14">
        <v>0.476582656335704</v>
      </c>
      <c r="D132" s="14">
        <v>0.64552113529275</v>
      </c>
      <c r="E132" s="14">
        <v>0.889279080202319</v>
      </c>
      <c r="F132" s="14">
        <v>0.992270714404697</v>
      </c>
      <c r="G132" s="14">
        <v>0.0</v>
      </c>
      <c r="H132" s="14">
        <v>3.55836591870107E-4</v>
      </c>
      <c r="I132" s="14">
        <v>0.0</v>
      </c>
      <c r="J132" s="14">
        <v>1.42707463996583E-4</v>
      </c>
      <c r="K132" s="14">
        <v>9.78368952520015E-9</v>
      </c>
      <c r="L132" s="14">
        <v>0.00109341026424525</v>
      </c>
      <c r="M132" s="14">
        <v>0.0</v>
      </c>
      <c r="N132" s="14">
        <v>4.6322081141148E-4</v>
      </c>
      <c r="O132" s="14">
        <v>0.516876182128012</v>
      </c>
      <c r="P132" s="14">
        <v>0.995785678758788</v>
      </c>
      <c r="Q132" s="14">
        <v>0.679201634624038</v>
      </c>
      <c r="R132" s="14">
        <v>0.631459992866553</v>
      </c>
      <c r="S132" s="14">
        <v>0.0</v>
      </c>
      <c r="T132" s="14">
        <v>1.06310741789795E-5</v>
      </c>
      <c r="U132" s="14">
        <v>0.0</v>
      </c>
      <c r="V132" s="14">
        <v>9.66561735094018E-8</v>
      </c>
      <c r="W132" s="14">
        <v>6.88026089434857E-8</v>
      </c>
      <c r="X132" s="14">
        <v>1.37248430398529E-8</v>
      </c>
      <c r="Y132" s="14">
        <v>0.0</v>
      </c>
      <c r="Z132" s="14">
        <v>0.0</v>
      </c>
      <c r="AA132" s="14">
        <v>0.650848777117268</v>
      </c>
      <c r="AB132" s="14">
        <v>0.799983681749881</v>
      </c>
      <c r="AC132" s="15">
        <v>1.71722700860729E-9</v>
      </c>
      <c r="AD132" s="14">
        <v>6.35461242126259E-11</v>
      </c>
      <c r="AE132" s="14">
        <v>3.03272759376143E-7</v>
      </c>
      <c r="AF132" s="16">
        <v>3.74357764653476E-6</v>
      </c>
      <c r="AG132" s="17">
        <v>9.86635188411007E-9</v>
      </c>
      <c r="AH132" s="18">
        <v>2.7495411848904E-10</v>
      </c>
      <c r="AI132" s="18">
        <v>5.47444914369947E-7</v>
      </c>
      <c r="AJ132" s="19">
        <v>3.28213699141092E-6</v>
      </c>
      <c r="AK132" s="17">
        <v>0.161902936177709</v>
      </c>
      <c r="AL132" s="18">
        <v>2.68953454586675E-8</v>
      </c>
      <c r="AM132" s="18">
        <v>0.161902936177709</v>
      </c>
      <c r="AN132" s="18">
        <v>0.0016205611896255</v>
      </c>
    </row>
    <row r="133" ht="15.75" customHeight="1">
      <c r="A133" s="12" t="s">
        <v>241</v>
      </c>
      <c r="B133" s="13" t="s">
        <v>242</v>
      </c>
      <c r="C133" s="14">
        <v>0.4561434653554</v>
      </c>
      <c r="D133" s="14">
        <v>0.626508961799406</v>
      </c>
      <c r="E133" s="14">
        <v>0.889279080202319</v>
      </c>
      <c r="F133" s="14">
        <v>0.977215495439484</v>
      </c>
      <c r="G133" s="14">
        <v>0.0</v>
      </c>
      <c r="H133" s="14">
        <v>5.14281752028722E-6</v>
      </c>
      <c r="I133" s="14">
        <v>0.0</v>
      </c>
      <c r="J133" s="14">
        <v>1.4163874517692E-9</v>
      </c>
      <c r="K133" s="14">
        <v>9.78368952520015E-9</v>
      </c>
      <c r="L133" s="14">
        <v>6.24307911700761E-7</v>
      </c>
      <c r="M133" s="14">
        <v>0.0</v>
      </c>
      <c r="N133" s="14">
        <v>0.0</v>
      </c>
      <c r="O133" s="14">
        <v>0.516876182128012</v>
      </c>
      <c r="P133" s="14">
        <v>0.577783967161786</v>
      </c>
      <c r="Q133" s="14">
        <v>0.679201634624038</v>
      </c>
      <c r="R133" s="14">
        <v>0.45146342425566</v>
      </c>
      <c r="S133" s="14">
        <v>0.0</v>
      </c>
      <c r="T133" s="14">
        <v>1.57861566973949E-5</v>
      </c>
      <c r="U133" s="14">
        <v>0.0</v>
      </c>
      <c r="V133" s="14">
        <v>7.09399059495297E-8</v>
      </c>
      <c r="W133" s="14">
        <v>6.88026089434857E-8</v>
      </c>
      <c r="X133" s="14">
        <v>1.56234225556773E-9</v>
      </c>
      <c r="Y133" s="14">
        <v>0.0</v>
      </c>
      <c r="Z133" s="14">
        <v>0.0</v>
      </c>
      <c r="AA133" s="14">
        <v>0.650848777117268</v>
      </c>
      <c r="AB133" s="14">
        <v>0.723319265789277</v>
      </c>
      <c r="AC133" s="15">
        <v>1.71722700860729E-9</v>
      </c>
      <c r="AD133" s="14">
        <v>8.48568031436347E-10</v>
      </c>
      <c r="AE133" s="14">
        <v>3.03272759376143E-7</v>
      </c>
      <c r="AF133" s="16">
        <v>3.86265253979069E-6</v>
      </c>
      <c r="AG133" s="17">
        <v>9.86635188411007E-9</v>
      </c>
      <c r="AH133" s="18">
        <v>5.19449174853267E-9</v>
      </c>
      <c r="AI133" s="18">
        <v>5.47444914369947E-7</v>
      </c>
      <c r="AJ133" s="19">
        <v>4.32980115742355E-6</v>
      </c>
      <c r="AK133" s="17">
        <v>0.161902936177709</v>
      </c>
      <c r="AL133" s="18">
        <v>2.82189998503047E-4</v>
      </c>
      <c r="AM133" s="18">
        <v>0.161902936177709</v>
      </c>
      <c r="AN133" s="18">
        <v>0.00891947316488868</v>
      </c>
    </row>
    <row r="134" ht="15.75" customHeight="1">
      <c r="A134" s="12" t="s">
        <v>243</v>
      </c>
      <c r="B134" s="13" t="s">
        <v>244</v>
      </c>
      <c r="C134" s="14">
        <v>0.462213405562126</v>
      </c>
      <c r="D134" s="14">
        <v>0.632210597719742</v>
      </c>
      <c r="E134" s="14">
        <v>0.889279080202319</v>
      </c>
      <c r="F134" s="14">
        <v>0.945727118075074</v>
      </c>
      <c r="G134" s="14">
        <v>0.0</v>
      </c>
      <c r="H134" s="14">
        <v>3.37391422267075E-6</v>
      </c>
      <c r="I134" s="14">
        <v>0.0</v>
      </c>
      <c r="J134" s="14">
        <v>2.94521462773645E-9</v>
      </c>
      <c r="K134" s="14">
        <v>9.78368952520015E-9</v>
      </c>
      <c r="L134" s="14">
        <v>1.75942628688475E-7</v>
      </c>
      <c r="M134" s="14">
        <v>0.0</v>
      </c>
      <c r="N134" s="14">
        <v>0.0</v>
      </c>
      <c r="O134" s="14">
        <v>0.516876182128012</v>
      </c>
      <c r="P134" s="14">
        <v>0.659548782060283</v>
      </c>
      <c r="Q134" s="14">
        <v>0.679201634624038</v>
      </c>
      <c r="R134" s="14">
        <v>0.426600833957174</v>
      </c>
      <c r="S134" s="14">
        <v>0.0</v>
      </c>
      <c r="T134" s="14">
        <v>1.93397483698732E-5</v>
      </c>
      <c r="U134" s="14">
        <v>0.0</v>
      </c>
      <c r="V134" s="14">
        <v>1.24026092507279E-7</v>
      </c>
      <c r="W134" s="14">
        <v>6.88026089434857E-8</v>
      </c>
      <c r="X134" s="14">
        <v>1.60951274530419E-9</v>
      </c>
      <c r="Y134" s="14">
        <v>0.0</v>
      </c>
      <c r="Z134" s="14">
        <v>0.0</v>
      </c>
      <c r="AA134" s="14">
        <v>0.650848777117268</v>
      </c>
      <c r="AB134" s="14">
        <v>0.754529541715969</v>
      </c>
      <c r="AC134" s="15">
        <v>1.71722700860729E-9</v>
      </c>
      <c r="AD134" s="14">
        <v>1.23874344546283E-9</v>
      </c>
      <c r="AE134" s="14">
        <v>3.03272759376143E-7</v>
      </c>
      <c r="AF134" s="16">
        <v>3.09595243488538E-6</v>
      </c>
      <c r="AG134" s="17">
        <v>9.86635188411007E-9</v>
      </c>
      <c r="AH134" s="18">
        <v>6.79467905428563E-9</v>
      </c>
      <c r="AI134" s="18">
        <v>5.47444914369947E-7</v>
      </c>
      <c r="AJ134" s="19">
        <v>3.56709632539875E-6</v>
      </c>
      <c r="AK134" s="17">
        <v>0.161902936177709</v>
      </c>
      <c r="AL134" s="18">
        <v>1.48283437852031E-4</v>
      </c>
      <c r="AM134" s="18">
        <v>0.161902936177709</v>
      </c>
      <c r="AN134" s="18">
        <v>0.0234525668014684</v>
      </c>
    </row>
    <row r="135" ht="15.75" customHeight="1">
      <c r="A135" s="12" t="s">
        <v>245</v>
      </c>
      <c r="B135" s="13" t="s">
        <v>246</v>
      </c>
      <c r="C135" s="14">
        <v>0.469043082741074</v>
      </c>
      <c r="D135" s="14">
        <v>0.638569539929205</v>
      </c>
      <c r="E135" s="14">
        <v>0.889279080202319</v>
      </c>
      <c r="F135" s="14">
        <v>0.985925865699052</v>
      </c>
      <c r="G135" s="14">
        <v>0.0</v>
      </c>
      <c r="H135" s="14">
        <v>1.53243901168665E-6</v>
      </c>
      <c r="I135" s="14">
        <v>0.0</v>
      </c>
      <c r="J135" s="14">
        <v>0.0</v>
      </c>
      <c r="K135" s="14">
        <v>9.78368952520015E-9</v>
      </c>
      <c r="L135" s="14">
        <v>2.3946430072197E-7</v>
      </c>
      <c r="M135" s="14">
        <v>0.0</v>
      </c>
      <c r="N135" s="14">
        <v>0.0</v>
      </c>
      <c r="O135" s="14">
        <v>0.516876182128012</v>
      </c>
      <c r="P135" s="14">
        <v>0.635606649239292</v>
      </c>
      <c r="Q135" s="14">
        <v>0.679201634624038</v>
      </c>
      <c r="R135" s="14">
        <v>0.590596707235067</v>
      </c>
      <c r="S135" s="14">
        <v>0.0</v>
      </c>
      <c r="T135" s="14">
        <v>5.85555558274553E-6</v>
      </c>
      <c r="U135" s="14">
        <v>0.0</v>
      </c>
      <c r="V135" s="14">
        <v>2.78762661842791E-8</v>
      </c>
      <c r="W135" s="14">
        <v>6.88026089434857E-8</v>
      </c>
      <c r="X135" s="14">
        <v>2.1295361030127E-9</v>
      </c>
      <c r="Y135" s="14">
        <v>0.0</v>
      </c>
      <c r="Z135" s="14">
        <v>0.0</v>
      </c>
      <c r="AA135" s="14">
        <v>0.650848777117268</v>
      </c>
      <c r="AB135" s="14">
        <v>0.75450118079431</v>
      </c>
      <c r="AC135" s="15">
        <v>1.71722700860729E-9</v>
      </c>
      <c r="AD135" s="14">
        <v>8.72281591716648E-10</v>
      </c>
      <c r="AE135" s="14">
        <v>3.03272759376143E-7</v>
      </c>
      <c r="AF135" s="16">
        <v>1.62017799361938E-6</v>
      </c>
      <c r="AG135" s="17">
        <v>9.86635188411007E-9</v>
      </c>
      <c r="AH135" s="18">
        <v>5.48404276296722E-9</v>
      </c>
      <c r="AI135" s="18">
        <v>5.47444914369947E-7</v>
      </c>
      <c r="AJ135" s="19">
        <v>2.11281541877412E-6</v>
      </c>
      <c r="AK135" s="17">
        <v>0.161902936177709</v>
      </c>
      <c r="AL135" s="18">
        <v>3.22629828405215E-4</v>
      </c>
      <c r="AM135" s="18">
        <v>0.161902936177709</v>
      </c>
      <c r="AN135" s="18">
        <v>0.00266412940023695</v>
      </c>
    </row>
    <row r="136" ht="15.75" customHeight="1">
      <c r="A136" s="12" t="s">
        <v>247</v>
      </c>
      <c r="B136" s="13" t="s">
        <v>248</v>
      </c>
      <c r="C136" s="14">
        <v>0.462377367995344</v>
      </c>
      <c r="D136" s="14">
        <v>0.632363954906086</v>
      </c>
      <c r="E136" s="14">
        <v>0.889279080202319</v>
      </c>
      <c r="F136" s="14">
        <v>0.87610911034399</v>
      </c>
      <c r="G136" s="14">
        <v>0.0</v>
      </c>
      <c r="H136" s="14">
        <v>6.77498289336498E-6</v>
      </c>
      <c r="I136" s="14">
        <v>0.0</v>
      </c>
      <c r="J136" s="14">
        <v>5.52327394931496E-9</v>
      </c>
      <c r="K136" s="14">
        <v>9.78368952520015E-9</v>
      </c>
      <c r="L136" s="14">
        <v>1.2564324636255E-7</v>
      </c>
      <c r="M136" s="14">
        <v>0.0</v>
      </c>
      <c r="N136" s="14">
        <v>0.0</v>
      </c>
      <c r="O136" s="14">
        <v>0.516876182128012</v>
      </c>
      <c r="P136" s="14">
        <v>0.606205689000163</v>
      </c>
      <c r="Q136" s="14">
        <v>0.679201634624038</v>
      </c>
      <c r="R136" s="14">
        <v>0.472784788538243</v>
      </c>
      <c r="S136" s="14">
        <v>0.0</v>
      </c>
      <c r="T136" s="14">
        <v>9.51698372797516E-6</v>
      </c>
      <c r="U136" s="14">
        <v>0.0</v>
      </c>
      <c r="V136" s="14">
        <v>4.73792114430438E-8</v>
      </c>
      <c r="W136" s="14">
        <v>6.88026089434857E-8</v>
      </c>
      <c r="X136" s="14">
        <v>0.0</v>
      </c>
      <c r="Y136" s="14">
        <v>0.0</v>
      </c>
      <c r="Z136" s="14">
        <v>0.0</v>
      </c>
      <c r="AA136" s="14">
        <v>0.650848777117268</v>
      </c>
      <c r="AB136" s="14">
        <v>0.745847605452457</v>
      </c>
      <c r="AC136" s="15">
        <v>1.71722700860729E-9</v>
      </c>
      <c r="AD136" s="14">
        <v>1.1898490948437E-9</v>
      </c>
      <c r="AE136" s="14">
        <v>3.03272759376143E-7</v>
      </c>
      <c r="AF136" s="16">
        <v>3.35359883306337E-6</v>
      </c>
      <c r="AG136" s="17">
        <v>9.86635188411007E-9</v>
      </c>
      <c r="AH136" s="18">
        <v>6.89169230208438E-9</v>
      </c>
      <c r="AI136" s="18">
        <v>5.47444914369947E-7</v>
      </c>
      <c r="AJ136" s="19">
        <v>3.83420208668838E-6</v>
      </c>
      <c r="AK136" s="17">
        <v>0.161902936177709</v>
      </c>
      <c r="AL136" s="18">
        <v>7.85151538048057E-5</v>
      </c>
      <c r="AM136" s="18">
        <v>0.161902936177709</v>
      </c>
      <c r="AN136" s="18">
        <v>0.0133629828227476</v>
      </c>
    </row>
    <row r="137" ht="15.75" customHeight="1">
      <c r="A137" s="12" t="s">
        <v>249</v>
      </c>
      <c r="B137" s="13" t="s">
        <v>250</v>
      </c>
      <c r="C137" s="14">
        <v>0.460003540880573</v>
      </c>
      <c r="D137" s="14">
        <v>0.630140308568198</v>
      </c>
      <c r="E137" s="14">
        <v>0.889279080202319</v>
      </c>
      <c r="F137" s="14">
        <v>0.989531445657807</v>
      </c>
      <c r="G137" s="14">
        <v>0.0</v>
      </c>
      <c r="H137" s="14">
        <v>4.68589899471628E-6</v>
      </c>
      <c r="I137" s="14">
        <v>0.0</v>
      </c>
      <c r="J137" s="14">
        <v>1.10387909924015E-9</v>
      </c>
      <c r="K137" s="14">
        <v>9.78368952520015E-9</v>
      </c>
      <c r="L137" s="14">
        <v>9.41781004071274E-7</v>
      </c>
      <c r="M137" s="14">
        <v>0.0</v>
      </c>
      <c r="N137" s="14">
        <v>0.0</v>
      </c>
      <c r="O137" s="14">
        <v>0.516876182128012</v>
      </c>
      <c r="P137" s="14">
        <v>0.582897819898195</v>
      </c>
      <c r="Q137" s="14">
        <v>0.679201634624038</v>
      </c>
      <c r="R137" s="14">
        <v>0.524954587775714</v>
      </c>
      <c r="S137" s="14">
        <v>0.0</v>
      </c>
      <c r="T137" s="14">
        <v>6.60421247244969E-6</v>
      </c>
      <c r="U137" s="14">
        <v>0.0</v>
      </c>
      <c r="V137" s="14">
        <v>3.15626376146128E-8</v>
      </c>
      <c r="W137" s="14">
        <v>6.88026089434857E-8</v>
      </c>
      <c r="X137" s="14">
        <v>0.0</v>
      </c>
      <c r="Y137" s="14">
        <v>0.0</v>
      </c>
      <c r="Z137" s="14">
        <v>0.0</v>
      </c>
      <c r="AA137" s="14">
        <v>0.650848777117268</v>
      </c>
      <c r="AB137" s="14">
        <v>0.751535801319185</v>
      </c>
      <c r="AC137" s="15">
        <v>1.71722700860729E-9</v>
      </c>
      <c r="AD137" s="14">
        <v>7.54136573614458E-10</v>
      </c>
      <c r="AE137" s="14">
        <v>3.03272759376143E-7</v>
      </c>
      <c r="AF137" s="16">
        <v>3.70459399451533E-6</v>
      </c>
      <c r="AG137" s="17">
        <v>9.86635188411007E-9</v>
      </c>
      <c r="AH137" s="18">
        <v>4.12334512188322E-9</v>
      </c>
      <c r="AI137" s="18">
        <v>5.47444914369947E-7</v>
      </c>
      <c r="AJ137" s="19">
        <v>4.01722034162878E-6</v>
      </c>
      <c r="AK137" s="17">
        <v>0.161902936177709</v>
      </c>
      <c r="AL137" s="18">
        <v>9.91514141589425E-6</v>
      </c>
      <c r="AM137" s="18">
        <v>0.161902936177709</v>
      </c>
      <c r="AN137" s="18">
        <v>0.00903960645604622</v>
      </c>
    </row>
    <row r="138" ht="15.75" customHeight="1">
      <c r="A138" s="12" t="s">
        <v>251</v>
      </c>
      <c r="B138" s="13" t="s">
        <v>242</v>
      </c>
      <c r="C138" s="14">
        <v>0.477655114791934</v>
      </c>
      <c r="D138" s="14">
        <v>0.646504194396122</v>
      </c>
      <c r="E138" s="14">
        <v>0.889279080202319</v>
      </c>
      <c r="F138" s="14">
        <v>0.988510526146584</v>
      </c>
      <c r="G138" s="14">
        <v>0.0</v>
      </c>
      <c r="H138" s="14">
        <v>6.46118251845795E-5</v>
      </c>
      <c r="I138" s="14">
        <v>0.0</v>
      </c>
      <c r="J138" s="14">
        <v>7.92811063590193E-5</v>
      </c>
      <c r="K138" s="14">
        <v>9.78368952520015E-9</v>
      </c>
      <c r="L138" s="14">
        <v>2.61899074515348E-4</v>
      </c>
      <c r="M138" s="14">
        <v>0.0</v>
      </c>
      <c r="N138" s="14">
        <v>3.15804142706599E-4</v>
      </c>
      <c r="O138" s="14">
        <v>0.516876182128012</v>
      </c>
      <c r="P138" s="14">
        <v>0.999986094291236</v>
      </c>
      <c r="Q138" s="14">
        <v>0.679201634624038</v>
      </c>
      <c r="R138" s="14">
        <v>0.672088102609453</v>
      </c>
      <c r="S138" s="14">
        <v>0.0</v>
      </c>
      <c r="T138" s="14">
        <v>1.17133501240652E-5</v>
      </c>
      <c r="U138" s="14">
        <v>0.0</v>
      </c>
      <c r="V138" s="14">
        <v>7.35997323086934E-8</v>
      </c>
      <c r="W138" s="14">
        <v>6.88026089434857E-8</v>
      </c>
      <c r="X138" s="14">
        <v>2.48388545287526E-8</v>
      </c>
      <c r="Y138" s="14">
        <v>0.0</v>
      </c>
      <c r="Z138" s="14">
        <v>0.0</v>
      </c>
      <c r="AA138" s="14">
        <v>0.650848777117268</v>
      </c>
      <c r="AB138" s="14">
        <v>0.763277805636532</v>
      </c>
      <c r="AC138" s="15">
        <v>1.71722700860729E-9</v>
      </c>
      <c r="AD138" s="14">
        <v>9.9231443863982E-11</v>
      </c>
      <c r="AE138" s="14">
        <v>3.03272759376143E-7</v>
      </c>
      <c r="AF138" s="16">
        <v>2.22648972252262E-6</v>
      </c>
      <c r="AG138" s="17">
        <v>9.86635188411007E-9</v>
      </c>
      <c r="AH138" s="18">
        <v>4.74513212913813E-10</v>
      </c>
      <c r="AI138" s="18">
        <v>5.47444914369947E-7</v>
      </c>
      <c r="AJ138" s="19">
        <v>2.32741867743834E-6</v>
      </c>
      <c r="AK138" s="17">
        <v>0.161902936177709</v>
      </c>
      <c r="AL138" s="18">
        <v>1.3106224738123E-9</v>
      </c>
      <c r="AM138" s="18">
        <v>0.161902936177709</v>
      </c>
      <c r="AN138" s="18">
        <v>5.90431577899003E-4</v>
      </c>
    </row>
    <row r="139" ht="15.75" customHeight="1">
      <c r="A139" s="12" t="s">
        <v>252</v>
      </c>
      <c r="B139" s="13" t="s">
        <v>244</v>
      </c>
      <c r="C139" s="14">
        <v>0.480623606939463</v>
      </c>
      <c r="D139" s="14">
        <v>0.64921780888384</v>
      </c>
      <c r="E139" s="14">
        <v>0.889279080202319</v>
      </c>
      <c r="F139" s="14">
        <v>0.999999969462463</v>
      </c>
      <c r="G139" s="14">
        <v>0.0</v>
      </c>
      <c r="H139" s="14">
        <v>4.78330441089359E-5</v>
      </c>
      <c r="I139" s="14">
        <v>0.0</v>
      </c>
      <c r="J139" s="14">
        <v>6.88880916754897E-6</v>
      </c>
      <c r="K139" s="14">
        <v>9.78368952520015E-9</v>
      </c>
      <c r="L139" s="14">
        <v>4.88021648794579E-5</v>
      </c>
      <c r="M139" s="14">
        <v>0.0</v>
      </c>
      <c r="N139" s="14">
        <v>7.03949058811215E-6</v>
      </c>
      <c r="O139" s="14">
        <v>0.516876182128012</v>
      </c>
      <c r="P139" s="14">
        <v>0.974449552904207</v>
      </c>
      <c r="Q139" s="14">
        <v>0.679201634624038</v>
      </c>
      <c r="R139" s="14">
        <v>0.610602306072974</v>
      </c>
      <c r="S139" s="14">
        <v>0.0</v>
      </c>
      <c r="T139" s="14">
        <v>6.99953420468802E-6</v>
      </c>
      <c r="U139" s="14">
        <v>0.0</v>
      </c>
      <c r="V139" s="14">
        <v>6.01952061529687E-8</v>
      </c>
      <c r="W139" s="14">
        <v>6.88026089434857E-8</v>
      </c>
      <c r="X139" s="14">
        <v>4.98925789571558E-9</v>
      </c>
      <c r="Y139" s="14">
        <v>0.0</v>
      </c>
      <c r="Z139" s="14">
        <v>0.0</v>
      </c>
      <c r="AA139" s="14">
        <v>0.650848777117268</v>
      </c>
      <c r="AB139" s="14">
        <v>0.802875501809212</v>
      </c>
      <c r="AC139" s="15">
        <v>1.71722700860729E-9</v>
      </c>
      <c r="AD139" s="14">
        <v>1.49954736565742E-10</v>
      </c>
      <c r="AE139" s="14">
        <v>3.03272759376143E-7</v>
      </c>
      <c r="AF139" s="16">
        <v>2.56514320566918E-6</v>
      </c>
      <c r="AG139" s="17">
        <v>9.86635188411007E-9</v>
      </c>
      <c r="AH139" s="18">
        <v>6.66526431649977E-10</v>
      </c>
      <c r="AI139" s="18">
        <v>5.47444914369947E-7</v>
      </c>
      <c r="AJ139" s="19">
        <v>2.66878077408449E-6</v>
      </c>
      <c r="AK139" s="17">
        <v>0.161902936177709</v>
      </c>
      <c r="AL139" s="18">
        <v>1.3727911923692E-6</v>
      </c>
      <c r="AM139" s="18">
        <v>0.161902936177709</v>
      </c>
      <c r="AN139" s="18">
        <v>4.22273762518197E-4</v>
      </c>
    </row>
    <row r="140" ht="15.75" customHeight="1">
      <c r="A140" s="12" t="s">
        <v>253</v>
      </c>
      <c r="B140" s="13" t="s">
        <v>246</v>
      </c>
      <c r="C140" s="14">
        <v>0.497573334257389</v>
      </c>
      <c r="D140" s="14">
        <v>0.664506135192537</v>
      </c>
      <c r="E140" s="14">
        <v>0.889279080202319</v>
      </c>
      <c r="F140" s="14">
        <v>0.995492805974635</v>
      </c>
      <c r="G140" s="14">
        <v>0.0</v>
      </c>
      <c r="H140" s="14">
        <v>6.3502782966629E-5</v>
      </c>
      <c r="I140" s="14">
        <v>0.0</v>
      </c>
      <c r="J140" s="14">
        <v>4.26977399481387E-6</v>
      </c>
      <c r="K140" s="14">
        <v>9.78368952520015E-9</v>
      </c>
      <c r="L140" s="14">
        <v>2.15763710211814E-5</v>
      </c>
      <c r="M140" s="14">
        <v>0.0</v>
      </c>
      <c r="N140" s="14">
        <v>1.28943100841106E-6</v>
      </c>
      <c r="O140" s="14">
        <v>0.516876182128012</v>
      </c>
      <c r="P140" s="14">
        <v>0.937142379079353</v>
      </c>
      <c r="Q140" s="14">
        <v>0.679201634624038</v>
      </c>
      <c r="R140" s="14">
        <v>0.777534515887516</v>
      </c>
      <c r="S140" s="14">
        <v>0.0</v>
      </c>
      <c r="T140" s="14">
        <v>2.86166295648815E-6</v>
      </c>
      <c r="U140" s="14">
        <v>0.0</v>
      </c>
      <c r="V140" s="14">
        <v>1.96125653495471E-8</v>
      </c>
      <c r="W140" s="14">
        <v>6.88026089434857E-8</v>
      </c>
      <c r="X140" s="14">
        <v>1.16996621279952E-8</v>
      </c>
      <c r="Y140" s="14">
        <v>0.0</v>
      </c>
      <c r="Z140" s="14">
        <v>0.0</v>
      </c>
      <c r="AA140" s="14">
        <v>0.650848777117268</v>
      </c>
      <c r="AB140" s="14">
        <v>0.804383278740608</v>
      </c>
      <c r="AC140" s="15">
        <v>1.71722700860729E-9</v>
      </c>
      <c r="AD140" s="14">
        <v>1.66207931351957E-10</v>
      </c>
      <c r="AE140" s="14">
        <v>3.03272759376143E-7</v>
      </c>
      <c r="AF140" s="16">
        <v>1.3865610499424E-6</v>
      </c>
      <c r="AG140" s="17">
        <v>9.86635188411007E-9</v>
      </c>
      <c r="AH140" s="18">
        <v>1.04664733284183E-9</v>
      </c>
      <c r="AI140" s="18">
        <v>5.47444914369947E-7</v>
      </c>
      <c r="AJ140" s="19">
        <v>1.67529524188565E-6</v>
      </c>
      <c r="AK140" s="17">
        <v>0.161902936177709</v>
      </c>
      <c r="AL140" s="18">
        <v>1.11243100270545E-7</v>
      </c>
      <c r="AM140" s="18">
        <v>0.161902936177709</v>
      </c>
      <c r="AN140" s="18">
        <v>0.00740405517466686</v>
      </c>
    </row>
    <row r="141" ht="15.75" customHeight="1">
      <c r="A141" s="12" t="s">
        <v>254</v>
      </c>
      <c r="B141" s="13" t="s">
        <v>248</v>
      </c>
      <c r="C141" s="14">
        <v>0.500247728064449</v>
      </c>
      <c r="D141" s="14">
        <v>0.666886833029697</v>
      </c>
      <c r="E141" s="14">
        <v>0.889279080202319</v>
      </c>
      <c r="F141" s="14">
        <v>0.971024925506321</v>
      </c>
      <c r="G141" s="14">
        <v>0.0</v>
      </c>
      <c r="H141" s="14">
        <v>3.4382530704313297E-5</v>
      </c>
      <c r="I141" s="14">
        <v>0.0</v>
      </c>
      <c r="J141" s="14">
        <v>1.53177858353004E-6</v>
      </c>
      <c r="K141" s="14">
        <v>9.78368952520015E-9</v>
      </c>
      <c r="L141" s="14">
        <v>4.04805506193373E-6</v>
      </c>
      <c r="M141" s="14">
        <v>0.0</v>
      </c>
      <c r="N141" s="14">
        <v>1.38504897551073E-7</v>
      </c>
      <c r="O141" s="14">
        <v>0.516876182128012</v>
      </c>
      <c r="P141" s="14">
        <v>0.915496317098131</v>
      </c>
      <c r="Q141" s="14">
        <v>0.679201634624038</v>
      </c>
      <c r="R141" s="14">
        <v>0.603456176902639</v>
      </c>
      <c r="S141" s="14">
        <v>0.0</v>
      </c>
      <c r="T141" s="14">
        <v>7.31157876798783E-6</v>
      </c>
      <c r="U141" s="14">
        <v>0.0</v>
      </c>
      <c r="V141" s="14">
        <v>3.86786253026017E-8</v>
      </c>
      <c r="W141" s="14">
        <v>6.88026089434857E-8</v>
      </c>
      <c r="X141" s="14">
        <v>4.86889906170518E-9</v>
      </c>
      <c r="Y141" s="14">
        <v>0.0</v>
      </c>
      <c r="Z141" s="14">
        <v>0.0</v>
      </c>
      <c r="AA141" s="14">
        <v>0.650848777117268</v>
      </c>
      <c r="AB141" s="14">
        <v>0.758102076153366</v>
      </c>
      <c r="AC141" s="15">
        <v>1.71722700860729E-9</v>
      </c>
      <c r="AD141" s="14">
        <v>2.11817951445507E-10</v>
      </c>
      <c r="AE141" s="14">
        <v>3.03272759376143E-7</v>
      </c>
      <c r="AF141" s="16">
        <v>2.15400563518044E-6</v>
      </c>
      <c r="AG141" s="17">
        <v>9.86635188411007E-9</v>
      </c>
      <c r="AH141" s="18">
        <v>1.15358374675196E-9</v>
      </c>
      <c r="AI141" s="18">
        <v>5.47444914369947E-7</v>
      </c>
      <c r="AJ141" s="19">
        <v>2.42916657505549E-6</v>
      </c>
      <c r="AK141" s="17">
        <v>0.161902936177709</v>
      </c>
      <c r="AL141" s="18">
        <v>1.61285995283259E-8</v>
      </c>
      <c r="AM141" s="18">
        <v>0.161902936177709</v>
      </c>
      <c r="AN141" s="18">
        <v>0.00271615280241749</v>
      </c>
    </row>
    <row r="142" ht="15.75" customHeight="1">
      <c r="A142" s="12" t="s">
        <v>255</v>
      </c>
      <c r="B142" s="13" t="s">
        <v>250</v>
      </c>
      <c r="C142" s="14">
        <v>0.470330909778919</v>
      </c>
      <c r="D142" s="14">
        <v>0.639761983715134</v>
      </c>
      <c r="E142" s="14">
        <v>0.889279080202319</v>
      </c>
      <c r="F142" s="14">
        <v>0.999754973897194</v>
      </c>
      <c r="G142" s="14">
        <v>0.0</v>
      </c>
      <c r="H142" s="14">
        <v>6.92791599297915E-4</v>
      </c>
      <c r="I142" s="14">
        <v>0.0</v>
      </c>
      <c r="J142" s="14">
        <v>2.51484167656413E-4</v>
      </c>
      <c r="K142" s="14">
        <v>9.78368952520015E-9</v>
      </c>
      <c r="L142" s="14">
        <v>9.79549791092271E-4</v>
      </c>
      <c r="M142" s="14">
        <v>0.0</v>
      </c>
      <c r="N142" s="14">
        <v>3.62743202630411E-4</v>
      </c>
      <c r="O142" s="14">
        <v>0.516876182128012</v>
      </c>
      <c r="P142" s="14">
        <v>0.993821322081325</v>
      </c>
      <c r="Q142" s="14">
        <v>0.679201634624038</v>
      </c>
      <c r="R142" s="14">
        <v>0.653790365891667</v>
      </c>
      <c r="S142" s="14">
        <v>0.0</v>
      </c>
      <c r="T142" s="14">
        <v>6.80337329739267E-6</v>
      </c>
      <c r="U142" s="14">
        <v>0.0</v>
      </c>
      <c r="V142" s="14">
        <v>6.83708269999528E-8</v>
      </c>
      <c r="W142" s="14">
        <v>6.88026089434857E-8</v>
      </c>
      <c r="X142" s="14">
        <v>8.85971096487026E-9</v>
      </c>
      <c r="Y142" s="14">
        <v>0.0</v>
      </c>
      <c r="Z142" s="14">
        <v>0.0</v>
      </c>
      <c r="AA142" s="14">
        <v>0.650848777117268</v>
      </c>
      <c r="AB142" s="14">
        <v>0.817019728266535</v>
      </c>
      <c r="AC142" s="15">
        <v>1.71722700860729E-9</v>
      </c>
      <c r="AD142" s="14">
        <v>3.8564894385301E-11</v>
      </c>
      <c r="AE142" s="14">
        <v>3.03272759376143E-7</v>
      </c>
      <c r="AF142" s="16">
        <v>3.10485679380419E-6</v>
      </c>
      <c r="AG142" s="17">
        <v>9.86635188411007E-9</v>
      </c>
      <c r="AH142" s="18">
        <v>1.4273881814025E-10</v>
      </c>
      <c r="AI142" s="18">
        <v>5.47444914369947E-7</v>
      </c>
      <c r="AJ142" s="19">
        <v>2.82292094077774E-6</v>
      </c>
      <c r="AK142" s="17">
        <v>0.161902936177709</v>
      </c>
      <c r="AL142" s="18">
        <v>2.3639988271974E-9</v>
      </c>
      <c r="AM142" s="18">
        <v>0.161902936177709</v>
      </c>
      <c r="AN142" s="18">
        <v>5.61481417153054E-4</v>
      </c>
    </row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autoFilter ref="$B$2:$AN$2">
    <sortState ref="B2:AN2">
      <sortCondition ref="B2"/>
    </sortState>
  </autoFilter>
  <mergeCells count="5">
    <mergeCell ref="E1:AB1"/>
    <mergeCell ref="AC1:AF1"/>
    <mergeCell ref="AG1:AJ1"/>
    <mergeCell ref="AK1:AN1"/>
    <mergeCell ref="B1:D1"/>
  </mergeCells>
  <conditionalFormatting sqref="F3:F142">
    <cfRule type="cellIs" dxfId="0" priority="1" operator="lessThan">
      <formula>0.05</formula>
    </cfRule>
  </conditionalFormatting>
  <conditionalFormatting sqref="H3:H142">
    <cfRule type="cellIs" dxfId="0" priority="2" operator="greaterThan">
      <formula>0.05</formula>
    </cfRule>
  </conditionalFormatting>
  <conditionalFormatting sqref="J3:J142">
    <cfRule type="cellIs" dxfId="0" priority="3" operator="greaterThan">
      <formula>0.05</formula>
    </cfRule>
  </conditionalFormatting>
  <conditionalFormatting sqref="L3:L142">
    <cfRule type="cellIs" dxfId="0" priority="4" operator="greaterThan">
      <formula>0.05</formula>
    </cfRule>
  </conditionalFormatting>
  <conditionalFormatting sqref="N3:N142">
    <cfRule type="cellIs" dxfId="0" priority="5" operator="greaterThan">
      <formula>0.05</formula>
    </cfRule>
  </conditionalFormatting>
  <conditionalFormatting sqref="P3:P142">
    <cfRule type="cellIs" dxfId="0" priority="6" operator="lessThan">
      <formula>0.05</formula>
    </cfRule>
  </conditionalFormatting>
  <conditionalFormatting sqref="R3:R142">
    <cfRule type="cellIs" dxfId="0" priority="7" operator="lessThan">
      <formula>0.05</formula>
    </cfRule>
  </conditionalFormatting>
  <conditionalFormatting sqref="T3:T142">
    <cfRule type="cellIs" dxfId="0" priority="8" operator="greaterThan">
      <formula>0.05</formula>
    </cfRule>
  </conditionalFormatting>
  <conditionalFormatting sqref="V3:V142">
    <cfRule type="cellIs" dxfId="0" priority="9" operator="greaterThan">
      <formula>0.05</formula>
    </cfRule>
  </conditionalFormatting>
  <conditionalFormatting sqref="X3:X142">
    <cfRule type="cellIs" dxfId="0" priority="10" operator="greaterThan">
      <formula>0.05</formula>
    </cfRule>
  </conditionalFormatting>
  <conditionalFormatting sqref="Z3:Z142 AD3:AD142 AF3:AF142">
    <cfRule type="cellIs" dxfId="0" priority="11" operator="greaterThan">
      <formula>0.05</formula>
    </cfRule>
  </conditionalFormatting>
  <conditionalFormatting sqref="AB3:AB142">
    <cfRule type="cellIs" dxfId="0" priority="12" operator="lessThan">
      <formula>0.05</formula>
    </cfRule>
  </conditionalFormatting>
  <conditionalFormatting sqref="AH3:AH142 AJ3:AJ142">
    <cfRule type="cellIs" dxfId="0" priority="13" operator="greaterThan">
      <formula>0.05</formula>
    </cfRule>
  </conditionalFormatting>
  <conditionalFormatting sqref="AL3:AL142 AN3:AN142">
    <cfRule type="cellIs" dxfId="0" priority="14" operator="lessThan">
      <formula>0.05</formula>
    </cfRule>
  </conditionalFormatting>
  <printOptions/>
  <pageMargins bottom="0.75" footer="0.0" header="0.0" left="0.7" right="0.7" top="0.75"/>
  <pageSetup orientation="landscape"/>
  <drawing r:id="rId1"/>
</worksheet>
</file>