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\Documents\GitHub\AlCorrosionDataCSVFiles\ACLData\"/>
    </mc:Choice>
  </mc:AlternateContent>
  <bookViews>
    <workbookView xWindow="0" yWindow="0" windowWidth="22860" windowHeight="7650"/>
  </bookViews>
  <sheets>
    <sheet name="#31_Data_Sub_Port3_SwitchingPol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2" i="1"/>
</calcChain>
</file>

<file path=xl/sharedStrings.xml><?xml version="1.0" encoding="utf-8"?>
<sst xmlns="http://schemas.openxmlformats.org/spreadsheetml/2006/main" count="22" uniqueCount="22">
  <si>
    <t>Date</t>
  </si>
  <si>
    <t>Time</t>
  </si>
  <si>
    <t>Port 1_Voltage (V)</t>
  </si>
  <si>
    <t>Port 1_Current (A)</t>
  </si>
  <si>
    <t>Port 1_Resistance (Ohms)</t>
  </si>
  <si>
    <t>Port 2_Voltage (V)</t>
  </si>
  <si>
    <t>Port 2_Current (A)</t>
  </si>
  <si>
    <t>Port 2_Resistance (Ohms)</t>
  </si>
  <si>
    <t>Port 3_Voltage (V)</t>
  </si>
  <si>
    <t>Port 3_Current (A)</t>
  </si>
  <si>
    <t>Port 3_Resistance (Ohms)</t>
  </si>
  <si>
    <t>Port 4_Voltage (V)</t>
  </si>
  <si>
    <t>Port 4_Current (A)</t>
  </si>
  <si>
    <t>Port 4_Resistance (Ohms)</t>
  </si>
  <si>
    <t>TC1 (deg C)</t>
  </si>
  <si>
    <t>TC2 (deg C)</t>
  </si>
  <si>
    <t>TC3 (deg C)</t>
  </si>
  <si>
    <t>TC4 (deg C)</t>
  </si>
  <si>
    <t>TC5 (deg C)</t>
  </si>
  <si>
    <t>TC6 (deg C)</t>
  </si>
  <si>
    <t>TC7 (deg C)</t>
  </si>
  <si>
    <t>TC8 (deg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</si>
</sst>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-1000V and +1000V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'#31_Data_Sub_Port3_SwitchingPol'!$C$2:$C$482</c:f>
              <c:numCache>
                <c:formatCode>h:mm;@</c:formatCode>
                <c:ptCount val="481"/>
                <c:pt idx="0">
                  <c:v>0</c:v>
                </c:pt>
                <c:pt idx="1">
                  <c:v>1.1574074073927854E-5</c:v>
                </c:pt>
                <c:pt idx="2">
                  <c:v>2.3148148148077752E-5</c:v>
                </c:pt>
                <c:pt idx="3">
                  <c:v>3.472222222222765E-5</c:v>
                </c:pt>
                <c:pt idx="4">
                  <c:v>4.6296296296155504E-5</c:v>
                </c:pt>
                <c:pt idx="5">
                  <c:v>5.7870370370305402E-5</c:v>
                </c:pt>
                <c:pt idx="6">
                  <c:v>6.9444444444344278E-5</c:v>
                </c:pt>
                <c:pt idx="7">
                  <c:v>8.1018518518494176E-5</c:v>
                </c:pt>
                <c:pt idx="8">
                  <c:v>9.2592592592422029E-5</c:v>
                </c:pt>
                <c:pt idx="9">
                  <c:v>1.0416666666657193E-4</c:v>
                </c:pt>
                <c:pt idx="10">
                  <c:v>1.1574074074072183E-4</c:v>
                </c:pt>
                <c:pt idx="11">
                  <c:v>1.273148148147607E-4</c:v>
                </c:pt>
                <c:pt idx="12">
                  <c:v>1.3888888888879958E-4</c:v>
                </c:pt>
                <c:pt idx="13">
                  <c:v>1.5046296296283845E-4</c:v>
                </c:pt>
                <c:pt idx="14">
                  <c:v>1.6203703703698835E-4</c:v>
                </c:pt>
                <c:pt idx="15">
                  <c:v>1.7361111111113825E-4</c:v>
                </c:pt>
                <c:pt idx="16">
                  <c:v>1.851851851850661E-4</c:v>
                </c:pt>
                <c:pt idx="17">
                  <c:v>1.96759259259216E-4</c:v>
                </c:pt>
                <c:pt idx="18">
                  <c:v>2.0833333333325488E-4</c:v>
                </c:pt>
                <c:pt idx="19">
                  <c:v>2.1990740740740478E-4</c:v>
                </c:pt>
                <c:pt idx="20">
                  <c:v>2.3148148148133263E-4</c:v>
                </c:pt>
                <c:pt idx="21">
                  <c:v>2.4305555555548253E-4</c:v>
                </c:pt>
                <c:pt idx="22">
                  <c:v>2.5462962962963243E-4</c:v>
                </c:pt>
                <c:pt idx="23">
                  <c:v>2.662037037036713E-4</c:v>
                </c:pt>
                <c:pt idx="24">
                  <c:v>2.7777777777771018E-4</c:v>
                </c:pt>
                <c:pt idx="25">
                  <c:v>1.3541666666666563E-3</c:v>
                </c:pt>
                <c:pt idx="26">
                  <c:v>1.3657407407406952E-3</c:v>
                </c:pt>
                <c:pt idx="27">
                  <c:v>1.3773148148147341E-3</c:v>
                </c:pt>
                <c:pt idx="28">
                  <c:v>1.3888888888887729E-3</c:v>
                </c:pt>
                <c:pt idx="29">
                  <c:v>1.4004629629629228E-3</c:v>
                </c:pt>
                <c:pt idx="30">
                  <c:v>1.4120370370370727E-3</c:v>
                </c:pt>
                <c:pt idx="31">
                  <c:v>1.4236111111110006E-3</c:v>
                </c:pt>
                <c:pt idx="32">
                  <c:v>1.4351851851851505E-3</c:v>
                </c:pt>
                <c:pt idx="33">
                  <c:v>1.4467592592591894E-3</c:v>
                </c:pt>
                <c:pt idx="34">
                  <c:v>1.4583333333333393E-3</c:v>
                </c:pt>
                <c:pt idx="35">
                  <c:v>1.4699074074072671E-3</c:v>
                </c:pt>
                <c:pt idx="36">
                  <c:v>1.481481481481417E-3</c:v>
                </c:pt>
                <c:pt idx="37">
                  <c:v>1.4930555555555669E-3</c:v>
                </c:pt>
                <c:pt idx="38">
                  <c:v>1.5046296296294948E-3</c:v>
                </c:pt>
                <c:pt idx="39">
                  <c:v>1.5162037037036447E-3</c:v>
                </c:pt>
                <c:pt idx="40">
                  <c:v>1.5277777777776835E-3</c:v>
                </c:pt>
                <c:pt idx="41">
                  <c:v>1.5393518518518334E-3</c:v>
                </c:pt>
                <c:pt idx="42">
                  <c:v>1.5509259259257613E-3</c:v>
                </c:pt>
                <c:pt idx="43">
                  <c:v>1.5624999999999112E-3</c:v>
                </c:pt>
                <c:pt idx="44">
                  <c:v>1.5740740740740611E-3</c:v>
                </c:pt>
                <c:pt idx="45">
                  <c:v>1.5856481481481E-3</c:v>
                </c:pt>
                <c:pt idx="46">
                  <c:v>1.5972222222221388E-3</c:v>
                </c:pt>
                <c:pt idx="47">
                  <c:v>1.6087962962961777E-3</c:v>
                </c:pt>
                <c:pt idx="48">
                  <c:v>2.2662037037036953E-2</c:v>
                </c:pt>
                <c:pt idx="49">
                  <c:v>2.2673611111111103E-2</c:v>
                </c:pt>
                <c:pt idx="50">
                  <c:v>2.2685185185185142E-2</c:v>
                </c:pt>
                <c:pt idx="51">
                  <c:v>2.269675925925918E-2</c:v>
                </c:pt>
                <c:pt idx="52">
                  <c:v>2.2708333333333219E-2</c:v>
                </c:pt>
                <c:pt idx="53">
                  <c:v>2.2719907407407369E-2</c:v>
                </c:pt>
                <c:pt idx="54">
                  <c:v>2.2731481481481519E-2</c:v>
                </c:pt>
                <c:pt idx="55">
                  <c:v>2.2743055555555447E-2</c:v>
                </c:pt>
                <c:pt idx="56">
                  <c:v>2.2754629629629597E-2</c:v>
                </c:pt>
                <c:pt idx="57">
                  <c:v>2.2766203703703636E-2</c:v>
                </c:pt>
                <c:pt idx="58">
                  <c:v>2.2789351851851714E-2</c:v>
                </c:pt>
                <c:pt idx="59">
                  <c:v>2.2800925925925863E-2</c:v>
                </c:pt>
                <c:pt idx="60">
                  <c:v>2.2812500000000013E-2</c:v>
                </c:pt>
                <c:pt idx="61">
                  <c:v>2.2824074074073941E-2</c:v>
                </c:pt>
                <c:pt idx="62">
                  <c:v>2.2835648148148091E-2</c:v>
                </c:pt>
                <c:pt idx="63">
                  <c:v>2.284722222222213E-2</c:v>
                </c:pt>
                <c:pt idx="64">
                  <c:v>2.285879629629628E-2</c:v>
                </c:pt>
                <c:pt idx="65">
                  <c:v>2.2870370370370208E-2</c:v>
                </c:pt>
                <c:pt idx="66">
                  <c:v>2.2893518518518507E-2</c:v>
                </c:pt>
                <c:pt idx="67">
                  <c:v>2.2905092592592546E-2</c:v>
                </c:pt>
                <c:pt idx="68">
                  <c:v>2.2916666666666585E-2</c:v>
                </c:pt>
                <c:pt idx="69">
                  <c:v>2.2928240740740624E-2</c:v>
                </c:pt>
                <c:pt idx="70">
                  <c:v>2.2939814814814774E-2</c:v>
                </c:pt>
                <c:pt idx="71">
                  <c:v>2.2951388888888924E-2</c:v>
                </c:pt>
                <c:pt idx="72">
                  <c:v>2.2962962962962852E-2</c:v>
                </c:pt>
                <c:pt idx="73">
                  <c:v>2.2974537037037002E-2</c:v>
                </c:pt>
                <c:pt idx="74">
                  <c:v>2.2986111111111041E-2</c:v>
                </c:pt>
                <c:pt idx="75">
                  <c:v>2.2997685185185079E-2</c:v>
                </c:pt>
                <c:pt idx="76">
                  <c:v>2.3020833333333268E-2</c:v>
                </c:pt>
                <c:pt idx="77">
                  <c:v>2.3032407407407418E-2</c:v>
                </c:pt>
                <c:pt idx="78">
                  <c:v>2.3043981481481346E-2</c:v>
                </c:pt>
                <c:pt idx="79">
                  <c:v>2.3055555555555496E-2</c:v>
                </c:pt>
                <c:pt idx="80">
                  <c:v>2.3067129629629535E-2</c:v>
                </c:pt>
                <c:pt idx="81">
                  <c:v>2.3078703703703685E-2</c:v>
                </c:pt>
                <c:pt idx="82">
                  <c:v>2.3090277777777612E-2</c:v>
                </c:pt>
                <c:pt idx="83">
                  <c:v>2.3101851851851762E-2</c:v>
                </c:pt>
                <c:pt idx="84">
                  <c:v>2.3113425925925912E-2</c:v>
                </c:pt>
                <c:pt idx="85">
                  <c:v>2.3124999999999951E-2</c:v>
                </c:pt>
                <c:pt idx="86">
                  <c:v>2.313657407407399E-2</c:v>
                </c:pt>
                <c:pt idx="87">
                  <c:v>2.3148148148148029E-2</c:v>
                </c:pt>
                <c:pt idx="88">
                  <c:v>2.3159722222222179E-2</c:v>
                </c:pt>
                <c:pt idx="89">
                  <c:v>2.3171296296296329E-2</c:v>
                </c:pt>
                <c:pt idx="90">
                  <c:v>2.3182870370370257E-2</c:v>
                </c:pt>
                <c:pt idx="91">
                  <c:v>2.3194444444444406E-2</c:v>
                </c:pt>
                <c:pt idx="92">
                  <c:v>2.3206018518518445E-2</c:v>
                </c:pt>
                <c:pt idx="93">
                  <c:v>2.3217592592592484E-2</c:v>
                </c:pt>
                <c:pt idx="94">
                  <c:v>2.3229166666666523E-2</c:v>
                </c:pt>
                <c:pt idx="95">
                  <c:v>2.3240740740740673E-2</c:v>
                </c:pt>
                <c:pt idx="96">
                  <c:v>2.3252314814814823E-2</c:v>
                </c:pt>
                <c:pt idx="97">
                  <c:v>2.3263888888888751E-2</c:v>
                </c:pt>
                <c:pt idx="98">
                  <c:v>2.3275462962962901E-2</c:v>
                </c:pt>
                <c:pt idx="99">
                  <c:v>4.4317129629629526E-2</c:v>
                </c:pt>
                <c:pt idx="100">
                  <c:v>4.4328703703703565E-2</c:v>
                </c:pt>
                <c:pt idx="101">
                  <c:v>4.4340277777777715E-2</c:v>
                </c:pt>
                <c:pt idx="102">
                  <c:v>4.4351851851851865E-2</c:v>
                </c:pt>
                <c:pt idx="103">
                  <c:v>4.4363425925925792E-2</c:v>
                </c:pt>
                <c:pt idx="104">
                  <c:v>4.4374999999999942E-2</c:v>
                </c:pt>
                <c:pt idx="105">
                  <c:v>4.4386574074073981E-2</c:v>
                </c:pt>
                <c:pt idx="106">
                  <c:v>4.4398148148148131E-2</c:v>
                </c:pt>
                <c:pt idx="107">
                  <c:v>4.4409722222222059E-2</c:v>
                </c:pt>
                <c:pt idx="108">
                  <c:v>4.4421296296296209E-2</c:v>
                </c:pt>
                <c:pt idx="109">
                  <c:v>4.4432870370370359E-2</c:v>
                </c:pt>
                <c:pt idx="110">
                  <c:v>4.4444444444444398E-2</c:v>
                </c:pt>
                <c:pt idx="111">
                  <c:v>4.4456018518518436E-2</c:v>
                </c:pt>
                <c:pt idx="112">
                  <c:v>4.4467592592592475E-2</c:v>
                </c:pt>
                <c:pt idx="113">
                  <c:v>4.4479166666666625E-2</c:v>
                </c:pt>
                <c:pt idx="114">
                  <c:v>4.4490740740740775E-2</c:v>
                </c:pt>
                <c:pt idx="115">
                  <c:v>4.4502314814814703E-2</c:v>
                </c:pt>
                <c:pt idx="116">
                  <c:v>4.4513888888888853E-2</c:v>
                </c:pt>
                <c:pt idx="117">
                  <c:v>4.4525462962962892E-2</c:v>
                </c:pt>
                <c:pt idx="118">
                  <c:v>4.4537037037037042E-2</c:v>
                </c:pt>
                <c:pt idx="119">
                  <c:v>4.4548611111110969E-2</c:v>
                </c:pt>
                <c:pt idx="120">
                  <c:v>4.4560185185185119E-2</c:v>
                </c:pt>
                <c:pt idx="121">
                  <c:v>4.4571759259259269E-2</c:v>
                </c:pt>
                <c:pt idx="122">
                  <c:v>4.4583333333333197E-2</c:v>
                </c:pt>
                <c:pt idx="123">
                  <c:v>4.4594907407407347E-2</c:v>
                </c:pt>
                <c:pt idx="124">
                  <c:v>4.4606481481481386E-2</c:v>
                </c:pt>
                <c:pt idx="125">
                  <c:v>4.4629629629629464E-2</c:v>
                </c:pt>
                <c:pt idx="126">
                  <c:v>4.4641203703703614E-2</c:v>
                </c:pt>
                <c:pt idx="127">
                  <c:v>4.4652777777777763E-2</c:v>
                </c:pt>
                <c:pt idx="128">
                  <c:v>4.4664351851851802E-2</c:v>
                </c:pt>
                <c:pt idx="129">
                  <c:v>4.4675925925925841E-2</c:v>
                </c:pt>
                <c:pt idx="130">
                  <c:v>4.468749999999988E-2</c:v>
                </c:pt>
                <c:pt idx="131">
                  <c:v>4.469907407407403E-2</c:v>
                </c:pt>
                <c:pt idx="132">
                  <c:v>4.471064814814818E-2</c:v>
                </c:pt>
                <c:pt idx="133">
                  <c:v>4.4722222222222108E-2</c:v>
                </c:pt>
                <c:pt idx="134">
                  <c:v>4.4733796296296258E-2</c:v>
                </c:pt>
                <c:pt idx="135">
                  <c:v>4.4745370370370297E-2</c:v>
                </c:pt>
                <c:pt idx="136">
                  <c:v>4.4756944444444446E-2</c:v>
                </c:pt>
                <c:pt idx="137">
                  <c:v>4.4768518518518374E-2</c:v>
                </c:pt>
                <c:pt idx="138">
                  <c:v>4.4780092592592524E-2</c:v>
                </c:pt>
                <c:pt idx="139">
                  <c:v>4.4791666666666674E-2</c:v>
                </c:pt>
                <c:pt idx="140">
                  <c:v>4.4803240740740602E-2</c:v>
                </c:pt>
                <c:pt idx="141">
                  <c:v>4.4814814814814752E-2</c:v>
                </c:pt>
                <c:pt idx="142">
                  <c:v>4.4826388888888791E-2</c:v>
                </c:pt>
                <c:pt idx="143">
                  <c:v>4.4837962962962941E-2</c:v>
                </c:pt>
                <c:pt idx="144">
                  <c:v>4.4849537037036868E-2</c:v>
                </c:pt>
                <c:pt idx="145">
                  <c:v>4.4861111111111018E-2</c:v>
                </c:pt>
                <c:pt idx="146">
                  <c:v>4.4872685185185168E-2</c:v>
                </c:pt>
                <c:pt idx="147">
                  <c:v>4.4884259259259207E-2</c:v>
                </c:pt>
                <c:pt idx="148">
                  <c:v>4.4895833333333246E-2</c:v>
                </c:pt>
                <c:pt idx="149">
                  <c:v>4.4907407407407285E-2</c:v>
                </c:pt>
                <c:pt idx="150">
                  <c:v>4.4918981481481435E-2</c:v>
                </c:pt>
                <c:pt idx="151">
                  <c:v>4.4930555555555585E-2</c:v>
                </c:pt>
                <c:pt idx="152">
                  <c:v>4.4942129629629513E-2</c:v>
                </c:pt>
                <c:pt idx="153">
                  <c:v>4.4953703703703662E-2</c:v>
                </c:pt>
                <c:pt idx="154">
                  <c:v>6.5983796296296249E-2</c:v>
                </c:pt>
                <c:pt idx="155">
                  <c:v>6.5995370370370288E-2</c:v>
                </c:pt>
                <c:pt idx="156">
                  <c:v>6.6006944444444327E-2</c:v>
                </c:pt>
                <c:pt idx="157">
                  <c:v>6.6018518518518476E-2</c:v>
                </c:pt>
                <c:pt idx="158">
                  <c:v>6.6030092592592626E-2</c:v>
                </c:pt>
                <c:pt idx="159">
                  <c:v>6.6053240740740704E-2</c:v>
                </c:pt>
                <c:pt idx="160">
                  <c:v>6.6064814814814743E-2</c:v>
                </c:pt>
                <c:pt idx="161">
                  <c:v>6.6076388888888782E-2</c:v>
                </c:pt>
                <c:pt idx="162">
                  <c:v>6.6087962962962821E-2</c:v>
                </c:pt>
                <c:pt idx="163">
                  <c:v>6.6099537037036971E-2</c:v>
                </c:pt>
                <c:pt idx="164">
                  <c:v>6.611111111111112E-2</c:v>
                </c:pt>
                <c:pt idx="165">
                  <c:v>6.6122685185185048E-2</c:v>
                </c:pt>
                <c:pt idx="166">
                  <c:v>6.6134259259259198E-2</c:v>
                </c:pt>
                <c:pt idx="167">
                  <c:v>6.6145833333333237E-2</c:v>
                </c:pt>
                <c:pt idx="168">
                  <c:v>6.6157407407407387E-2</c:v>
                </c:pt>
                <c:pt idx="169">
                  <c:v>6.6168981481481315E-2</c:v>
                </c:pt>
                <c:pt idx="170">
                  <c:v>6.6180555555555465E-2</c:v>
                </c:pt>
                <c:pt idx="171">
                  <c:v>6.6192129629629615E-2</c:v>
                </c:pt>
                <c:pt idx="172">
                  <c:v>6.6203703703703654E-2</c:v>
                </c:pt>
                <c:pt idx="173">
                  <c:v>6.6215277777777692E-2</c:v>
                </c:pt>
                <c:pt idx="174">
                  <c:v>6.6226851851851731E-2</c:v>
                </c:pt>
                <c:pt idx="175">
                  <c:v>6.6238425925925881E-2</c:v>
                </c:pt>
                <c:pt idx="176">
                  <c:v>6.6250000000000031E-2</c:v>
                </c:pt>
                <c:pt idx="177">
                  <c:v>6.6261574074073959E-2</c:v>
                </c:pt>
                <c:pt idx="178">
                  <c:v>6.6273148148148109E-2</c:v>
                </c:pt>
                <c:pt idx="179">
                  <c:v>6.6296296296296298E-2</c:v>
                </c:pt>
                <c:pt idx="180">
                  <c:v>6.6307870370370225E-2</c:v>
                </c:pt>
                <c:pt idx="181">
                  <c:v>6.6331018518518525E-2</c:v>
                </c:pt>
                <c:pt idx="182">
                  <c:v>6.6342592592592453E-2</c:v>
                </c:pt>
                <c:pt idx="183">
                  <c:v>6.6354166666666603E-2</c:v>
                </c:pt>
                <c:pt idx="184">
                  <c:v>6.6365740740740642E-2</c:v>
                </c:pt>
                <c:pt idx="185">
                  <c:v>6.6377314814814792E-2</c:v>
                </c:pt>
                <c:pt idx="186">
                  <c:v>6.638888888888872E-2</c:v>
                </c:pt>
                <c:pt idx="187">
                  <c:v>6.640046296296287E-2</c:v>
                </c:pt>
                <c:pt idx="188">
                  <c:v>6.6412037037037019E-2</c:v>
                </c:pt>
                <c:pt idx="189">
                  <c:v>6.6423611111111058E-2</c:v>
                </c:pt>
                <c:pt idx="190">
                  <c:v>6.6446759259259136E-2</c:v>
                </c:pt>
                <c:pt idx="191">
                  <c:v>6.6458333333333286E-2</c:v>
                </c:pt>
                <c:pt idx="192">
                  <c:v>6.6469907407407436E-2</c:v>
                </c:pt>
                <c:pt idx="193">
                  <c:v>6.6481481481481364E-2</c:v>
                </c:pt>
                <c:pt idx="194">
                  <c:v>6.6493055555555514E-2</c:v>
                </c:pt>
                <c:pt idx="195">
                  <c:v>6.6504629629629552E-2</c:v>
                </c:pt>
                <c:pt idx="196">
                  <c:v>6.6516203703703702E-2</c:v>
                </c:pt>
                <c:pt idx="197">
                  <c:v>6.652777777777763E-2</c:v>
                </c:pt>
                <c:pt idx="198">
                  <c:v>6.653935185185178E-2</c:v>
                </c:pt>
                <c:pt idx="199">
                  <c:v>6.655092592592593E-2</c:v>
                </c:pt>
                <c:pt idx="200">
                  <c:v>6.6562499999999858E-2</c:v>
                </c:pt>
                <c:pt idx="201">
                  <c:v>6.6574074074074008E-2</c:v>
                </c:pt>
                <c:pt idx="202">
                  <c:v>6.6585648148148047E-2</c:v>
                </c:pt>
                <c:pt idx="203">
                  <c:v>6.6608796296296124E-2</c:v>
                </c:pt>
                <c:pt idx="204">
                  <c:v>6.6620370370370274E-2</c:v>
                </c:pt>
                <c:pt idx="205">
                  <c:v>6.6631944444444424E-2</c:v>
                </c:pt>
                <c:pt idx="206">
                  <c:v>8.76620370370369E-2</c:v>
                </c:pt>
                <c:pt idx="207">
                  <c:v>8.7673611111111049E-2</c:v>
                </c:pt>
                <c:pt idx="208">
                  <c:v>8.7685185185185088E-2</c:v>
                </c:pt>
                <c:pt idx="209">
                  <c:v>8.7696759259259238E-2</c:v>
                </c:pt>
                <c:pt idx="210">
                  <c:v>8.7708333333333166E-2</c:v>
                </c:pt>
                <c:pt idx="211">
                  <c:v>8.7719907407407316E-2</c:v>
                </c:pt>
                <c:pt idx="212">
                  <c:v>8.7731481481481466E-2</c:v>
                </c:pt>
                <c:pt idx="213">
                  <c:v>8.7743055555555505E-2</c:v>
                </c:pt>
                <c:pt idx="214">
                  <c:v>8.7754629629629544E-2</c:v>
                </c:pt>
                <c:pt idx="215">
                  <c:v>8.7766203703703582E-2</c:v>
                </c:pt>
                <c:pt idx="216">
                  <c:v>8.7777777777777732E-2</c:v>
                </c:pt>
                <c:pt idx="217">
                  <c:v>8.7789351851851882E-2</c:v>
                </c:pt>
                <c:pt idx="218">
                  <c:v>8.780092592592581E-2</c:v>
                </c:pt>
                <c:pt idx="219">
                  <c:v>8.781249999999996E-2</c:v>
                </c:pt>
                <c:pt idx="220">
                  <c:v>8.7824074074073999E-2</c:v>
                </c:pt>
                <c:pt idx="221">
                  <c:v>8.7835648148148149E-2</c:v>
                </c:pt>
                <c:pt idx="222">
                  <c:v>8.7847222222222077E-2</c:v>
                </c:pt>
                <c:pt idx="223">
                  <c:v>8.7858796296296227E-2</c:v>
                </c:pt>
                <c:pt idx="224">
                  <c:v>8.7870370370370376E-2</c:v>
                </c:pt>
                <c:pt idx="225">
                  <c:v>8.7881944444444304E-2</c:v>
                </c:pt>
                <c:pt idx="226">
                  <c:v>8.7893518518518454E-2</c:v>
                </c:pt>
                <c:pt idx="227">
                  <c:v>8.7905092592592493E-2</c:v>
                </c:pt>
                <c:pt idx="228">
                  <c:v>8.7916666666666643E-2</c:v>
                </c:pt>
                <c:pt idx="229">
                  <c:v>8.7928240740740571E-2</c:v>
                </c:pt>
                <c:pt idx="230">
                  <c:v>8.7939814814814721E-2</c:v>
                </c:pt>
                <c:pt idx="231">
                  <c:v>8.7951388888888871E-2</c:v>
                </c:pt>
                <c:pt idx="232">
                  <c:v>8.7974537037036948E-2</c:v>
                </c:pt>
                <c:pt idx="233">
                  <c:v>8.7986111111110987E-2</c:v>
                </c:pt>
                <c:pt idx="234">
                  <c:v>8.7997685185185137E-2</c:v>
                </c:pt>
                <c:pt idx="235">
                  <c:v>8.8009259259259287E-2</c:v>
                </c:pt>
                <c:pt idx="236">
                  <c:v>8.8020833333333215E-2</c:v>
                </c:pt>
                <c:pt idx="237">
                  <c:v>8.8032407407407365E-2</c:v>
                </c:pt>
                <c:pt idx="238">
                  <c:v>8.8043981481481404E-2</c:v>
                </c:pt>
                <c:pt idx="239">
                  <c:v>8.8055555555555554E-2</c:v>
                </c:pt>
                <c:pt idx="240">
                  <c:v>8.8067129629629481E-2</c:v>
                </c:pt>
                <c:pt idx="241">
                  <c:v>8.8078703703703631E-2</c:v>
                </c:pt>
                <c:pt idx="242">
                  <c:v>8.8090277777777781E-2</c:v>
                </c:pt>
                <c:pt idx="243">
                  <c:v>8.8101851851851709E-2</c:v>
                </c:pt>
                <c:pt idx="244">
                  <c:v>8.8113425925925859E-2</c:v>
                </c:pt>
                <c:pt idx="245">
                  <c:v>8.8124999999999898E-2</c:v>
                </c:pt>
                <c:pt idx="246">
                  <c:v>8.8136574074074048E-2</c:v>
                </c:pt>
                <c:pt idx="247">
                  <c:v>8.8148148148147976E-2</c:v>
                </c:pt>
                <c:pt idx="248">
                  <c:v>8.8159722222222126E-2</c:v>
                </c:pt>
                <c:pt idx="249">
                  <c:v>8.8171296296296275E-2</c:v>
                </c:pt>
                <c:pt idx="250">
                  <c:v>8.8182870370370314E-2</c:v>
                </c:pt>
                <c:pt idx="251">
                  <c:v>8.8194444444444353E-2</c:v>
                </c:pt>
                <c:pt idx="252">
                  <c:v>8.8206018518518392E-2</c:v>
                </c:pt>
                <c:pt idx="253">
                  <c:v>8.8217592592592542E-2</c:v>
                </c:pt>
                <c:pt idx="254">
                  <c:v>8.8229166666666692E-2</c:v>
                </c:pt>
                <c:pt idx="255">
                  <c:v>8.824074074074062E-2</c:v>
                </c:pt>
                <c:pt idx="256">
                  <c:v>8.825231481481477E-2</c:v>
                </c:pt>
                <c:pt idx="257">
                  <c:v>8.8263888888888808E-2</c:v>
                </c:pt>
                <c:pt idx="258">
                  <c:v>8.8275462962962958E-2</c:v>
                </c:pt>
                <c:pt idx="259">
                  <c:v>8.8287037037036886E-2</c:v>
                </c:pt>
                <c:pt idx="260">
                  <c:v>8.8298611111111036E-2</c:v>
                </c:pt>
                <c:pt idx="261">
                  <c:v>0.10932870370370373</c:v>
                </c:pt>
                <c:pt idx="262">
                  <c:v>0.10934027777777766</c:v>
                </c:pt>
                <c:pt idx="263">
                  <c:v>0.10935185185185181</c:v>
                </c:pt>
                <c:pt idx="264">
                  <c:v>0.10936342592592585</c:v>
                </c:pt>
                <c:pt idx="265">
                  <c:v>0.109375</c:v>
                </c:pt>
                <c:pt idx="266">
                  <c:v>0.10938657407407393</c:v>
                </c:pt>
                <c:pt idx="267">
                  <c:v>0.10939814814814808</c:v>
                </c:pt>
                <c:pt idx="268">
                  <c:v>0.10940972222222223</c:v>
                </c:pt>
                <c:pt idx="269">
                  <c:v>0.10942129629629616</c:v>
                </c:pt>
                <c:pt idx="270">
                  <c:v>0.10943287037037031</c:v>
                </c:pt>
                <c:pt idx="271">
                  <c:v>0.10944444444444434</c:v>
                </c:pt>
                <c:pt idx="272">
                  <c:v>0.10945601851851849</c:v>
                </c:pt>
                <c:pt idx="273">
                  <c:v>0.10946759259259242</c:v>
                </c:pt>
                <c:pt idx="274">
                  <c:v>0.10947916666666657</c:v>
                </c:pt>
                <c:pt idx="275">
                  <c:v>0.10949074074074072</c:v>
                </c:pt>
                <c:pt idx="276">
                  <c:v>0.10950231481481476</c:v>
                </c:pt>
                <c:pt idx="277">
                  <c:v>0.1095138888888888</c:v>
                </c:pt>
                <c:pt idx="278">
                  <c:v>0.10952546296296284</c:v>
                </c:pt>
                <c:pt idx="279">
                  <c:v>0.10953703703703699</c:v>
                </c:pt>
                <c:pt idx="280">
                  <c:v>0.10954861111111114</c:v>
                </c:pt>
                <c:pt idx="281">
                  <c:v>0.10956018518518507</c:v>
                </c:pt>
                <c:pt idx="282">
                  <c:v>0.10957175925925922</c:v>
                </c:pt>
                <c:pt idx="283">
                  <c:v>0.10958333333333325</c:v>
                </c:pt>
                <c:pt idx="284">
                  <c:v>0.1095949074074074</c:v>
                </c:pt>
                <c:pt idx="285">
                  <c:v>0.10960648148148133</c:v>
                </c:pt>
                <c:pt idx="286">
                  <c:v>0.10961805555555548</c:v>
                </c:pt>
                <c:pt idx="287">
                  <c:v>0.10964120370370367</c:v>
                </c:pt>
                <c:pt idx="288">
                  <c:v>0.10965277777777771</c:v>
                </c:pt>
                <c:pt idx="289">
                  <c:v>0.10966435185185175</c:v>
                </c:pt>
                <c:pt idx="290">
                  <c:v>0.1096759259259259</c:v>
                </c:pt>
                <c:pt idx="291">
                  <c:v>0.10968749999999983</c:v>
                </c:pt>
                <c:pt idx="292">
                  <c:v>0.10969907407407398</c:v>
                </c:pt>
                <c:pt idx="293">
                  <c:v>0.10971064814814813</c:v>
                </c:pt>
                <c:pt idx="294">
                  <c:v>0.10972222222222217</c:v>
                </c:pt>
                <c:pt idx="295">
                  <c:v>0.1097337962962962</c:v>
                </c:pt>
                <c:pt idx="296">
                  <c:v>0.10974537037037024</c:v>
                </c:pt>
                <c:pt idx="297">
                  <c:v>0.10975694444444439</c:v>
                </c:pt>
                <c:pt idx="298">
                  <c:v>0.10976851851851854</c:v>
                </c:pt>
                <c:pt idx="299">
                  <c:v>0.10978009259259247</c:v>
                </c:pt>
                <c:pt idx="300">
                  <c:v>0.10980324074074066</c:v>
                </c:pt>
                <c:pt idx="301">
                  <c:v>0.10981481481481481</c:v>
                </c:pt>
                <c:pt idx="302">
                  <c:v>0.10982638888888874</c:v>
                </c:pt>
                <c:pt idx="303">
                  <c:v>0.10983796296296289</c:v>
                </c:pt>
                <c:pt idx="304">
                  <c:v>0.10984953703703704</c:v>
                </c:pt>
                <c:pt idx="305">
                  <c:v>0.10986111111111108</c:v>
                </c:pt>
                <c:pt idx="306">
                  <c:v>0.10987268518518511</c:v>
                </c:pt>
                <c:pt idx="307">
                  <c:v>0.10988425925925915</c:v>
                </c:pt>
                <c:pt idx="308">
                  <c:v>0.1098958333333333</c:v>
                </c:pt>
                <c:pt idx="309">
                  <c:v>0.10990740740740723</c:v>
                </c:pt>
                <c:pt idx="310">
                  <c:v>0.10991898148148138</c:v>
                </c:pt>
                <c:pt idx="311">
                  <c:v>0.10993055555555553</c:v>
                </c:pt>
                <c:pt idx="312">
                  <c:v>0.10994212962962957</c:v>
                </c:pt>
                <c:pt idx="313">
                  <c:v>0.10995370370370361</c:v>
                </c:pt>
                <c:pt idx="314">
                  <c:v>0.10996527777777765</c:v>
                </c:pt>
                <c:pt idx="315">
                  <c:v>0.1099768518518518</c:v>
                </c:pt>
                <c:pt idx="316">
                  <c:v>0.13100694444444427</c:v>
                </c:pt>
                <c:pt idx="317">
                  <c:v>0.13101851851851842</c:v>
                </c:pt>
                <c:pt idx="318">
                  <c:v>0.13103009259259257</c:v>
                </c:pt>
                <c:pt idx="319">
                  <c:v>0.13104166666666661</c:v>
                </c:pt>
                <c:pt idx="320">
                  <c:v>0.13105324074074065</c:v>
                </c:pt>
                <c:pt idx="321">
                  <c:v>0.13106481481481469</c:v>
                </c:pt>
                <c:pt idx="322">
                  <c:v>0.13107638888888884</c:v>
                </c:pt>
                <c:pt idx="323">
                  <c:v>0.13108796296296299</c:v>
                </c:pt>
                <c:pt idx="324">
                  <c:v>0.13109953703703692</c:v>
                </c:pt>
                <c:pt idx="325">
                  <c:v>0.13111111111111107</c:v>
                </c:pt>
                <c:pt idx="326">
                  <c:v>0.13112268518518511</c:v>
                </c:pt>
                <c:pt idx="327">
                  <c:v>0.13113425925925926</c:v>
                </c:pt>
                <c:pt idx="328">
                  <c:v>0.13114583333333318</c:v>
                </c:pt>
                <c:pt idx="329">
                  <c:v>0.13115740740740733</c:v>
                </c:pt>
                <c:pt idx="330">
                  <c:v>0.13116898148148148</c:v>
                </c:pt>
                <c:pt idx="331">
                  <c:v>0.13118055555555541</c:v>
                </c:pt>
                <c:pt idx="332">
                  <c:v>0.13119212962962956</c:v>
                </c:pt>
                <c:pt idx="333">
                  <c:v>0.1312037037037036</c:v>
                </c:pt>
                <c:pt idx="334">
                  <c:v>0.13121527777777775</c:v>
                </c:pt>
                <c:pt idx="335">
                  <c:v>0.13122685185185168</c:v>
                </c:pt>
                <c:pt idx="336">
                  <c:v>0.13124999999999998</c:v>
                </c:pt>
                <c:pt idx="337">
                  <c:v>0.13126157407407402</c:v>
                </c:pt>
                <c:pt idx="338">
                  <c:v>0.13127314814814806</c:v>
                </c:pt>
                <c:pt idx="339">
                  <c:v>0.13128472222222209</c:v>
                </c:pt>
                <c:pt idx="340">
                  <c:v>0.13129629629629624</c:v>
                </c:pt>
                <c:pt idx="341">
                  <c:v>0.13131944444444432</c:v>
                </c:pt>
                <c:pt idx="342">
                  <c:v>0.13133101851851847</c:v>
                </c:pt>
                <c:pt idx="343">
                  <c:v>0.13134259259259251</c:v>
                </c:pt>
                <c:pt idx="344">
                  <c:v>0.13135416666666666</c:v>
                </c:pt>
                <c:pt idx="345">
                  <c:v>0.13136574074074059</c:v>
                </c:pt>
                <c:pt idx="346">
                  <c:v>0.13137731481481474</c:v>
                </c:pt>
                <c:pt idx="347">
                  <c:v>0.13138888888888889</c:v>
                </c:pt>
                <c:pt idx="348">
                  <c:v>0.13140046296296293</c:v>
                </c:pt>
                <c:pt idx="349">
                  <c:v>0.13141203703703697</c:v>
                </c:pt>
                <c:pt idx="350">
                  <c:v>0.13142361111111101</c:v>
                </c:pt>
                <c:pt idx="351">
                  <c:v>0.13143518518518515</c:v>
                </c:pt>
                <c:pt idx="352">
                  <c:v>0.13144675925925908</c:v>
                </c:pt>
                <c:pt idx="353">
                  <c:v>0.13145833333333323</c:v>
                </c:pt>
                <c:pt idx="354">
                  <c:v>0.13146990740740738</c:v>
                </c:pt>
                <c:pt idx="355">
                  <c:v>0.13148148148148142</c:v>
                </c:pt>
                <c:pt idx="356">
                  <c:v>0.13149305555555546</c:v>
                </c:pt>
                <c:pt idx="357">
                  <c:v>0.1315046296296295</c:v>
                </c:pt>
                <c:pt idx="358">
                  <c:v>0.13151620370370365</c:v>
                </c:pt>
                <c:pt idx="359">
                  <c:v>0.1315277777777778</c:v>
                </c:pt>
                <c:pt idx="360">
                  <c:v>0.13153935185185173</c:v>
                </c:pt>
                <c:pt idx="361">
                  <c:v>0.13155092592592588</c:v>
                </c:pt>
                <c:pt idx="362">
                  <c:v>0.13156249999999992</c:v>
                </c:pt>
                <c:pt idx="363">
                  <c:v>0.13157407407407407</c:v>
                </c:pt>
                <c:pt idx="364">
                  <c:v>0.13158564814814799</c:v>
                </c:pt>
                <c:pt idx="365">
                  <c:v>0.13159722222222214</c:v>
                </c:pt>
                <c:pt idx="366">
                  <c:v>0.13160879629629629</c:v>
                </c:pt>
                <c:pt idx="367">
                  <c:v>0.13162037037037033</c:v>
                </c:pt>
                <c:pt idx="368">
                  <c:v>0.15267361111111111</c:v>
                </c:pt>
                <c:pt idx="369">
                  <c:v>0.15268518518518504</c:v>
                </c:pt>
                <c:pt idx="370">
                  <c:v>0.15269675925925918</c:v>
                </c:pt>
                <c:pt idx="371">
                  <c:v>0.15270833333333333</c:v>
                </c:pt>
                <c:pt idx="372">
                  <c:v>0.15271990740740737</c:v>
                </c:pt>
                <c:pt idx="373">
                  <c:v>0.15273148148148141</c:v>
                </c:pt>
                <c:pt idx="374">
                  <c:v>0.15274305555555545</c:v>
                </c:pt>
                <c:pt idx="375">
                  <c:v>0.1527546296296296</c:v>
                </c:pt>
                <c:pt idx="376">
                  <c:v>0.15276620370370353</c:v>
                </c:pt>
                <c:pt idx="377">
                  <c:v>0.15277777777777768</c:v>
                </c:pt>
                <c:pt idx="378">
                  <c:v>0.15278935185185183</c:v>
                </c:pt>
                <c:pt idx="379">
                  <c:v>0.15280092592592587</c:v>
                </c:pt>
                <c:pt idx="380">
                  <c:v>0.15281249999999991</c:v>
                </c:pt>
                <c:pt idx="381">
                  <c:v>0.15282407407407395</c:v>
                </c:pt>
                <c:pt idx="382">
                  <c:v>0.1528356481481481</c:v>
                </c:pt>
                <c:pt idx="383">
                  <c:v>0.15284722222222225</c:v>
                </c:pt>
                <c:pt idx="384">
                  <c:v>0.15285879629629617</c:v>
                </c:pt>
                <c:pt idx="385">
                  <c:v>0.15287037037037032</c:v>
                </c:pt>
                <c:pt idx="386">
                  <c:v>0.15288194444444436</c:v>
                </c:pt>
                <c:pt idx="387">
                  <c:v>0.15289351851851851</c:v>
                </c:pt>
                <c:pt idx="388">
                  <c:v>0.15290509259259244</c:v>
                </c:pt>
                <c:pt idx="389">
                  <c:v>0.15291666666666659</c:v>
                </c:pt>
                <c:pt idx="390">
                  <c:v>0.15292824074074074</c:v>
                </c:pt>
                <c:pt idx="391">
                  <c:v>0.15293981481481478</c:v>
                </c:pt>
                <c:pt idx="392">
                  <c:v>0.15295138888888882</c:v>
                </c:pt>
                <c:pt idx="393">
                  <c:v>0.15296296296296286</c:v>
                </c:pt>
                <c:pt idx="394">
                  <c:v>0.15298611111111093</c:v>
                </c:pt>
                <c:pt idx="395">
                  <c:v>0.15299768518518508</c:v>
                </c:pt>
                <c:pt idx="396">
                  <c:v>0.15300925925925923</c:v>
                </c:pt>
                <c:pt idx="397">
                  <c:v>0.15302083333333327</c:v>
                </c:pt>
                <c:pt idx="398">
                  <c:v>0.15303240740740731</c:v>
                </c:pt>
                <c:pt idx="399">
                  <c:v>0.15304398148148135</c:v>
                </c:pt>
                <c:pt idx="400">
                  <c:v>0.1530555555555555</c:v>
                </c:pt>
                <c:pt idx="401">
                  <c:v>0.15306712962962965</c:v>
                </c:pt>
                <c:pt idx="402">
                  <c:v>0.15307870370370358</c:v>
                </c:pt>
                <c:pt idx="403">
                  <c:v>0.15309027777777773</c:v>
                </c:pt>
                <c:pt idx="404">
                  <c:v>0.15310185185185177</c:v>
                </c:pt>
                <c:pt idx="405">
                  <c:v>0.15312499999999984</c:v>
                </c:pt>
                <c:pt idx="406">
                  <c:v>0.15313657407407399</c:v>
                </c:pt>
                <c:pt idx="407">
                  <c:v>0.15314814814814814</c:v>
                </c:pt>
                <c:pt idx="408">
                  <c:v>0.15315972222222218</c:v>
                </c:pt>
                <c:pt idx="409">
                  <c:v>0.15317129629629622</c:v>
                </c:pt>
                <c:pt idx="410">
                  <c:v>0.15318287037037026</c:v>
                </c:pt>
                <c:pt idx="411">
                  <c:v>0.15319444444444441</c:v>
                </c:pt>
                <c:pt idx="412">
                  <c:v>0.15320601851851834</c:v>
                </c:pt>
                <c:pt idx="413">
                  <c:v>0.15321759259259249</c:v>
                </c:pt>
                <c:pt idx="414">
                  <c:v>0.15322916666666664</c:v>
                </c:pt>
                <c:pt idx="415">
                  <c:v>0.15324074074074068</c:v>
                </c:pt>
                <c:pt idx="416">
                  <c:v>0.15325231481481472</c:v>
                </c:pt>
                <c:pt idx="417">
                  <c:v>0.15326388888888876</c:v>
                </c:pt>
                <c:pt idx="418">
                  <c:v>0.15327546296296291</c:v>
                </c:pt>
                <c:pt idx="419">
                  <c:v>0.15328703703703705</c:v>
                </c:pt>
                <c:pt idx="420">
                  <c:v>0.15329861111111098</c:v>
                </c:pt>
                <c:pt idx="421">
                  <c:v>0.15331018518518513</c:v>
                </c:pt>
                <c:pt idx="422">
                  <c:v>0.17432870370370368</c:v>
                </c:pt>
                <c:pt idx="423">
                  <c:v>0.17434027777777772</c:v>
                </c:pt>
                <c:pt idx="424">
                  <c:v>0.17435185185185176</c:v>
                </c:pt>
                <c:pt idx="425">
                  <c:v>0.1743634259259258</c:v>
                </c:pt>
                <c:pt idx="426">
                  <c:v>0.17437499999999995</c:v>
                </c:pt>
                <c:pt idx="427">
                  <c:v>0.1743865740740741</c:v>
                </c:pt>
                <c:pt idx="428">
                  <c:v>0.17439814814814802</c:v>
                </c:pt>
                <c:pt idx="429">
                  <c:v>0.17440972222222217</c:v>
                </c:pt>
                <c:pt idx="430">
                  <c:v>0.17442129629629621</c:v>
                </c:pt>
                <c:pt idx="431">
                  <c:v>0.17443287037037036</c:v>
                </c:pt>
                <c:pt idx="432">
                  <c:v>0.17444444444444429</c:v>
                </c:pt>
                <c:pt idx="433">
                  <c:v>0.17445601851851844</c:v>
                </c:pt>
                <c:pt idx="434">
                  <c:v>0.17446759259259259</c:v>
                </c:pt>
                <c:pt idx="435">
                  <c:v>0.17447916666666663</c:v>
                </c:pt>
                <c:pt idx="436">
                  <c:v>0.17449074074074067</c:v>
                </c:pt>
                <c:pt idx="437">
                  <c:v>0.17450231481481471</c:v>
                </c:pt>
                <c:pt idx="438">
                  <c:v>0.17451388888888886</c:v>
                </c:pt>
                <c:pt idx="439">
                  <c:v>0.17452546296296301</c:v>
                </c:pt>
                <c:pt idx="440">
                  <c:v>0.17453703703703694</c:v>
                </c:pt>
                <c:pt idx="441">
                  <c:v>0.17454861111111108</c:v>
                </c:pt>
                <c:pt idx="442">
                  <c:v>0.17456018518518512</c:v>
                </c:pt>
                <c:pt idx="443">
                  <c:v>0.17457175925925916</c:v>
                </c:pt>
                <c:pt idx="444">
                  <c:v>0.17459490740740735</c:v>
                </c:pt>
                <c:pt idx="445">
                  <c:v>0.1746064814814815</c:v>
                </c:pt>
                <c:pt idx="446">
                  <c:v>0.17461805555555543</c:v>
                </c:pt>
                <c:pt idx="447">
                  <c:v>0.17462962962962958</c:v>
                </c:pt>
                <c:pt idx="448">
                  <c:v>0.17464120370370362</c:v>
                </c:pt>
                <c:pt idx="449">
                  <c:v>0.17465277777777777</c:v>
                </c:pt>
                <c:pt idx="450">
                  <c:v>0.1746643518518517</c:v>
                </c:pt>
                <c:pt idx="451">
                  <c:v>0.17467592592592585</c:v>
                </c:pt>
                <c:pt idx="452">
                  <c:v>0.1746875</c:v>
                </c:pt>
                <c:pt idx="453">
                  <c:v>0.17469907407407403</c:v>
                </c:pt>
                <c:pt idx="454">
                  <c:v>0.17471064814814807</c:v>
                </c:pt>
                <c:pt idx="455">
                  <c:v>0.17472222222222211</c:v>
                </c:pt>
                <c:pt idx="456">
                  <c:v>0.17473379629629626</c:v>
                </c:pt>
                <c:pt idx="457">
                  <c:v>0.17474537037037041</c:v>
                </c:pt>
                <c:pt idx="458">
                  <c:v>0.17475694444444434</c:v>
                </c:pt>
                <c:pt idx="459">
                  <c:v>0.17476851851851849</c:v>
                </c:pt>
                <c:pt idx="460">
                  <c:v>0.17478009259259253</c:v>
                </c:pt>
                <c:pt idx="461">
                  <c:v>0.17479166666666657</c:v>
                </c:pt>
                <c:pt idx="462">
                  <c:v>0.17480324074074061</c:v>
                </c:pt>
                <c:pt idx="463">
                  <c:v>0.17481481481481476</c:v>
                </c:pt>
                <c:pt idx="464">
                  <c:v>0.17482638888888891</c:v>
                </c:pt>
                <c:pt idx="465">
                  <c:v>0.17483796296296283</c:v>
                </c:pt>
                <c:pt idx="466">
                  <c:v>0.17484953703703698</c:v>
                </c:pt>
                <c:pt idx="467">
                  <c:v>0.17486111111111102</c:v>
                </c:pt>
                <c:pt idx="468">
                  <c:v>0.17487268518518517</c:v>
                </c:pt>
                <c:pt idx="469">
                  <c:v>0.1748842592592591</c:v>
                </c:pt>
                <c:pt idx="470">
                  <c:v>0.17489583333333325</c:v>
                </c:pt>
                <c:pt idx="471">
                  <c:v>0.1749074074074074</c:v>
                </c:pt>
                <c:pt idx="472">
                  <c:v>0.17491898148148144</c:v>
                </c:pt>
                <c:pt idx="473">
                  <c:v>0.17493055555555548</c:v>
                </c:pt>
                <c:pt idx="474">
                  <c:v>0.17494212962962952</c:v>
                </c:pt>
                <c:pt idx="475">
                  <c:v>0.17495370370370367</c:v>
                </c:pt>
                <c:pt idx="476">
                  <c:v>0.17496527777777782</c:v>
                </c:pt>
                <c:pt idx="477">
                  <c:v>0.17497685185185174</c:v>
                </c:pt>
              </c:numCache>
            </c:numRef>
          </c:xVal>
          <c:yVal>
            <c:numRef>
              <c:f>'#31_Data_Sub_Port3_SwitchingPol'!$L$2:$L$482</c:f>
              <c:numCache>
                <c:formatCode>0.00E+00</c:formatCode>
                <c:ptCount val="481"/>
                <c:pt idx="0">
                  <c:v>1.857487E-2</c:v>
                </c:pt>
                <c:pt idx="1">
                  <c:v>1.857487E-2</c:v>
                </c:pt>
                <c:pt idx="2">
                  <c:v>1.857487E-2</c:v>
                </c:pt>
                <c:pt idx="3">
                  <c:v>1.85477E-2</c:v>
                </c:pt>
                <c:pt idx="4">
                  <c:v>1.85477E-2</c:v>
                </c:pt>
                <c:pt idx="5">
                  <c:v>1.85477E-2</c:v>
                </c:pt>
                <c:pt idx="6">
                  <c:v>1.85477E-2</c:v>
                </c:pt>
                <c:pt idx="7">
                  <c:v>1.8541800000000001E-2</c:v>
                </c:pt>
                <c:pt idx="8">
                  <c:v>1.8541800000000001E-2</c:v>
                </c:pt>
                <c:pt idx="9">
                  <c:v>1.8541800000000001E-2</c:v>
                </c:pt>
                <c:pt idx="10">
                  <c:v>1.8547839999999999E-2</c:v>
                </c:pt>
                <c:pt idx="11">
                  <c:v>1.8547839999999999E-2</c:v>
                </c:pt>
                <c:pt idx="12">
                  <c:v>1.8547839999999999E-2</c:v>
                </c:pt>
                <c:pt idx="13">
                  <c:v>1.8547839999999999E-2</c:v>
                </c:pt>
                <c:pt idx="14">
                  <c:v>1.8530069999999999E-2</c:v>
                </c:pt>
                <c:pt idx="15">
                  <c:v>1.8530069999999999E-2</c:v>
                </c:pt>
                <c:pt idx="16">
                  <c:v>1.8530069999999999E-2</c:v>
                </c:pt>
                <c:pt idx="17">
                  <c:v>1.853759E-2</c:v>
                </c:pt>
                <c:pt idx="18">
                  <c:v>1.853759E-2</c:v>
                </c:pt>
                <c:pt idx="19">
                  <c:v>1.853759E-2</c:v>
                </c:pt>
                <c:pt idx="20">
                  <c:v>1.853759E-2</c:v>
                </c:pt>
                <c:pt idx="21">
                  <c:v>1.856375E-2</c:v>
                </c:pt>
                <c:pt idx="22">
                  <c:v>1.856375E-2</c:v>
                </c:pt>
                <c:pt idx="23">
                  <c:v>1.856375E-2</c:v>
                </c:pt>
                <c:pt idx="24">
                  <c:v>1.8558149999999999E-2</c:v>
                </c:pt>
                <c:pt idx="25">
                  <c:v>1.8495040000000001E-2</c:v>
                </c:pt>
                <c:pt idx="26">
                  <c:v>1.8495040000000001E-2</c:v>
                </c:pt>
                <c:pt idx="27">
                  <c:v>1.8495040000000001E-2</c:v>
                </c:pt>
                <c:pt idx="28">
                  <c:v>1.8495040000000001E-2</c:v>
                </c:pt>
                <c:pt idx="29">
                  <c:v>1.850829E-2</c:v>
                </c:pt>
                <c:pt idx="30">
                  <c:v>1.850829E-2</c:v>
                </c:pt>
                <c:pt idx="31">
                  <c:v>1.850829E-2</c:v>
                </c:pt>
                <c:pt idx="32">
                  <c:v>1.851645E-2</c:v>
                </c:pt>
                <c:pt idx="33">
                  <c:v>1.851645E-2</c:v>
                </c:pt>
                <c:pt idx="34">
                  <c:v>1.851645E-2</c:v>
                </c:pt>
                <c:pt idx="35">
                  <c:v>1.851645E-2</c:v>
                </c:pt>
                <c:pt idx="36">
                  <c:v>1.8517200000000001E-2</c:v>
                </c:pt>
                <c:pt idx="37">
                  <c:v>1.8517200000000001E-2</c:v>
                </c:pt>
                <c:pt idx="38">
                  <c:v>1.8517200000000001E-2</c:v>
                </c:pt>
                <c:pt idx="39">
                  <c:v>1.8507840000000001E-2</c:v>
                </c:pt>
                <c:pt idx="40">
                  <c:v>1.8507840000000001E-2</c:v>
                </c:pt>
                <c:pt idx="41">
                  <c:v>1.8507840000000001E-2</c:v>
                </c:pt>
                <c:pt idx="42">
                  <c:v>1.8539139999999999E-2</c:v>
                </c:pt>
                <c:pt idx="43">
                  <c:v>1.8539139999999999E-2</c:v>
                </c:pt>
                <c:pt idx="44">
                  <c:v>1.8539139999999999E-2</c:v>
                </c:pt>
                <c:pt idx="45">
                  <c:v>1.8539139999999999E-2</c:v>
                </c:pt>
                <c:pt idx="46">
                  <c:v>1.8526020000000001E-2</c:v>
                </c:pt>
                <c:pt idx="47">
                  <c:v>1.8526020000000001E-2</c:v>
                </c:pt>
                <c:pt idx="48">
                  <c:v>1.9049819999999999E-2</c:v>
                </c:pt>
                <c:pt idx="49">
                  <c:v>1.9049819999999999E-2</c:v>
                </c:pt>
                <c:pt idx="50">
                  <c:v>1.9045860000000001E-2</c:v>
                </c:pt>
                <c:pt idx="51">
                  <c:v>1.9045860000000001E-2</c:v>
                </c:pt>
                <c:pt idx="52">
                  <c:v>1.9045860000000001E-2</c:v>
                </c:pt>
                <c:pt idx="53">
                  <c:v>1.900526E-2</c:v>
                </c:pt>
                <c:pt idx="54">
                  <c:v>1.900526E-2</c:v>
                </c:pt>
                <c:pt idx="55">
                  <c:v>1.900526E-2</c:v>
                </c:pt>
                <c:pt idx="56">
                  <c:v>1.9024929999999999E-2</c:v>
                </c:pt>
                <c:pt idx="57">
                  <c:v>1.9024929999999999E-2</c:v>
                </c:pt>
                <c:pt idx="58">
                  <c:v>1.9024929999999999E-2</c:v>
                </c:pt>
                <c:pt idx="59">
                  <c:v>1.9024929999999999E-2</c:v>
                </c:pt>
                <c:pt idx="60">
                  <c:v>1.9051229999999999E-2</c:v>
                </c:pt>
                <c:pt idx="61">
                  <c:v>1.9051229999999999E-2</c:v>
                </c:pt>
                <c:pt idx="62">
                  <c:v>1.9051229999999999E-2</c:v>
                </c:pt>
                <c:pt idx="63">
                  <c:v>1.9049420000000001E-2</c:v>
                </c:pt>
                <c:pt idx="64">
                  <c:v>1.9049420000000001E-2</c:v>
                </c:pt>
                <c:pt idx="65">
                  <c:v>1.9049420000000001E-2</c:v>
                </c:pt>
                <c:pt idx="66">
                  <c:v>1.905859E-2</c:v>
                </c:pt>
                <c:pt idx="67">
                  <c:v>1.905859E-2</c:v>
                </c:pt>
                <c:pt idx="68">
                  <c:v>1.905859E-2</c:v>
                </c:pt>
                <c:pt idx="69">
                  <c:v>1.90431E-2</c:v>
                </c:pt>
                <c:pt idx="70">
                  <c:v>1.90431E-2</c:v>
                </c:pt>
                <c:pt idx="71">
                  <c:v>1.90431E-2</c:v>
                </c:pt>
                <c:pt idx="72">
                  <c:v>1.9059969999999999E-2</c:v>
                </c:pt>
                <c:pt idx="73">
                  <c:v>1.9059969999999999E-2</c:v>
                </c:pt>
                <c:pt idx="74">
                  <c:v>1.9059969999999999E-2</c:v>
                </c:pt>
                <c:pt idx="75">
                  <c:v>1.9059969999999999E-2</c:v>
                </c:pt>
                <c:pt idx="76">
                  <c:v>1.905656E-2</c:v>
                </c:pt>
                <c:pt idx="77">
                  <c:v>1.905656E-2</c:v>
                </c:pt>
                <c:pt idx="78">
                  <c:v>1.905656E-2</c:v>
                </c:pt>
                <c:pt idx="79">
                  <c:v>1.905917E-2</c:v>
                </c:pt>
                <c:pt idx="80">
                  <c:v>1.905917E-2</c:v>
                </c:pt>
                <c:pt idx="81">
                  <c:v>1.905917E-2</c:v>
                </c:pt>
                <c:pt idx="82">
                  <c:v>1.90683E-2</c:v>
                </c:pt>
                <c:pt idx="83">
                  <c:v>1.90683E-2</c:v>
                </c:pt>
                <c:pt idx="84">
                  <c:v>1.90683E-2</c:v>
                </c:pt>
                <c:pt idx="85">
                  <c:v>1.906946E-2</c:v>
                </c:pt>
                <c:pt idx="86">
                  <c:v>1.906946E-2</c:v>
                </c:pt>
                <c:pt idx="87">
                  <c:v>1.906946E-2</c:v>
                </c:pt>
                <c:pt idx="88">
                  <c:v>1.906946E-2</c:v>
                </c:pt>
                <c:pt idx="89">
                  <c:v>1.9074710000000002E-2</c:v>
                </c:pt>
                <c:pt idx="90">
                  <c:v>1.9074710000000002E-2</c:v>
                </c:pt>
                <c:pt idx="91">
                  <c:v>1.9074710000000002E-2</c:v>
                </c:pt>
                <c:pt idx="92">
                  <c:v>1.9071830000000001E-2</c:v>
                </c:pt>
                <c:pt idx="93">
                  <c:v>1.9071830000000001E-2</c:v>
                </c:pt>
                <c:pt idx="94">
                  <c:v>1.9071830000000001E-2</c:v>
                </c:pt>
                <c:pt idx="95">
                  <c:v>1.9071830000000001E-2</c:v>
                </c:pt>
                <c:pt idx="96">
                  <c:v>1.9105710000000001E-2</c:v>
                </c:pt>
                <c:pt idx="97">
                  <c:v>1.9105710000000001E-2</c:v>
                </c:pt>
                <c:pt idx="98">
                  <c:v>1.9105710000000001E-2</c:v>
                </c:pt>
                <c:pt idx="99">
                  <c:v>1.9028449999999999E-2</c:v>
                </c:pt>
                <c:pt idx="100">
                  <c:v>1.9028449999999999E-2</c:v>
                </c:pt>
                <c:pt idx="101">
                  <c:v>1.9028449999999999E-2</c:v>
                </c:pt>
                <c:pt idx="102">
                  <c:v>1.902533E-2</c:v>
                </c:pt>
                <c:pt idx="103">
                  <c:v>1.902533E-2</c:v>
                </c:pt>
                <c:pt idx="104">
                  <c:v>1.902533E-2</c:v>
                </c:pt>
                <c:pt idx="105">
                  <c:v>1.902533E-2</c:v>
                </c:pt>
                <c:pt idx="106">
                  <c:v>1.90209E-2</c:v>
                </c:pt>
                <c:pt idx="107">
                  <c:v>1.90209E-2</c:v>
                </c:pt>
                <c:pt idx="108">
                  <c:v>1.90209E-2</c:v>
                </c:pt>
                <c:pt idx="109">
                  <c:v>1.9029029999999999E-2</c:v>
                </c:pt>
                <c:pt idx="110">
                  <c:v>1.9029029999999999E-2</c:v>
                </c:pt>
                <c:pt idx="111">
                  <c:v>1.9029029999999999E-2</c:v>
                </c:pt>
                <c:pt idx="112">
                  <c:v>1.9029029999999999E-2</c:v>
                </c:pt>
                <c:pt idx="113">
                  <c:v>1.9035920000000001E-2</c:v>
                </c:pt>
                <c:pt idx="114">
                  <c:v>1.9035920000000001E-2</c:v>
                </c:pt>
                <c:pt idx="115">
                  <c:v>1.9035920000000001E-2</c:v>
                </c:pt>
                <c:pt idx="116">
                  <c:v>1.9031800000000001E-2</c:v>
                </c:pt>
                <c:pt idx="117">
                  <c:v>1.9031800000000001E-2</c:v>
                </c:pt>
                <c:pt idx="118">
                  <c:v>1.9031800000000001E-2</c:v>
                </c:pt>
                <c:pt idx="119">
                  <c:v>1.9032799999999999E-2</c:v>
                </c:pt>
                <c:pt idx="120">
                  <c:v>1.9032799999999999E-2</c:v>
                </c:pt>
                <c:pt idx="121">
                  <c:v>1.9032799999999999E-2</c:v>
                </c:pt>
                <c:pt idx="122">
                  <c:v>1.9032799999999999E-2</c:v>
                </c:pt>
                <c:pt idx="123">
                  <c:v>1.9016120000000001E-2</c:v>
                </c:pt>
                <c:pt idx="124">
                  <c:v>1.9016120000000001E-2</c:v>
                </c:pt>
                <c:pt idx="125">
                  <c:v>1.9016120000000001E-2</c:v>
                </c:pt>
                <c:pt idx="126">
                  <c:v>1.9044849999999999E-2</c:v>
                </c:pt>
                <c:pt idx="127">
                  <c:v>1.9044849999999999E-2</c:v>
                </c:pt>
                <c:pt idx="128">
                  <c:v>1.9044849999999999E-2</c:v>
                </c:pt>
                <c:pt idx="129">
                  <c:v>1.9044849999999999E-2</c:v>
                </c:pt>
                <c:pt idx="130">
                  <c:v>1.9039779999999999E-2</c:v>
                </c:pt>
                <c:pt idx="131">
                  <c:v>1.9039779999999999E-2</c:v>
                </c:pt>
                <c:pt idx="132">
                  <c:v>1.9039779999999999E-2</c:v>
                </c:pt>
                <c:pt idx="133">
                  <c:v>1.905306E-2</c:v>
                </c:pt>
                <c:pt idx="134">
                  <c:v>1.905306E-2</c:v>
                </c:pt>
                <c:pt idx="135">
                  <c:v>1.905306E-2</c:v>
                </c:pt>
                <c:pt idx="136">
                  <c:v>1.905306E-2</c:v>
                </c:pt>
                <c:pt idx="137">
                  <c:v>1.9057640000000001E-2</c:v>
                </c:pt>
                <c:pt idx="138">
                  <c:v>1.9057640000000001E-2</c:v>
                </c:pt>
                <c:pt idx="139">
                  <c:v>1.9057640000000001E-2</c:v>
                </c:pt>
                <c:pt idx="140">
                  <c:v>1.9047000000000001E-2</c:v>
                </c:pt>
                <c:pt idx="141">
                  <c:v>1.9047000000000001E-2</c:v>
                </c:pt>
                <c:pt idx="142">
                  <c:v>1.9047000000000001E-2</c:v>
                </c:pt>
                <c:pt idx="143">
                  <c:v>1.9047000000000001E-2</c:v>
                </c:pt>
                <c:pt idx="144">
                  <c:v>1.9042489999999999E-2</c:v>
                </c:pt>
                <c:pt idx="145">
                  <c:v>1.9042489999999999E-2</c:v>
                </c:pt>
                <c:pt idx="146">
                  <c:v>1.9042489999999999E-2</c:v>
                </c:pt>
                <c:pt idx="147">
                  <c:v>1.9040899999999999E-2</c:v>
                </c:pt>
                <c:pt idx="148">
                  <c:v>1.9040899999999999E-2</c:v>
                </c:pt>
                <c:pt idx="149">
                  <c:v>1.9040899999999999E-2</c:v>
                </c:pt>
                <c:pt idx="150">
                  <c:v>1.9040899999999999E-2</c:v>
                </c:pt>
                <c:pt idx="151">
                  <c:v>1.9059050000000001E-2</c:v>
                </c:pt>
                <c:pt idx="152">
                  <c:v>1.9059050000000001E-2</c:v>
                </c:pt>
                <c:pt idx="153">
                  <c:v>1.9059050000000001E-2</c:v>
                </c:pt>
                <c:pt idx="154">
                  <c:v>1.933692E-2</c:v>
                </c:pt>
                <c:pt idx="155">
                  <c:v>1.933692E-2</c:v>
                </c:pt>
                <c:pt idx="156">
                  <c:v>1.933692E-2</c:v>
                </c:pt>
                <c:pt idx="157">
                  <c:v>1.933692E-2</c:v>
                </c:pt>
                <c:pt idx="158">
                  <c:v>1.9348489999999999E-2</c:v>
                </c:pt>
                <c:pt idx="159">
                  <c:v>1.9348489999999999E-2</c:v>
                </c:pt>
                <c:pt idx="160">
                  <c:v>1.9348489999999999E-2</c:v>
                </c:pt>
                <c:pt idx="161">
                  <c:v>1.9360639999999998E-2</c:v>
                </c:pt>
                <c:pt idx="162">
                  <c:v>1.9360639999999998E-2</c:v>
                </c:pt>
                <c:pt idx="163">
                  <c:v>1.9360639999999998E-2</c:v>
                </c:pt>
                <c:pt idx="164">
                  <c:v>1.9389170000000001E-2</c:v>
                </c:pt>
                <c:pt idx="165">
                  <c:v>1.9389170000000001E-2</c:v>
                </c:pt>
                <c:pt idx="166">
                  <c:v>1.9389170000000001E-2</c:v>
                </c:pt>
                <c:pt idx="167">
                  <c:v>1.9389170000000001E-2</c:v>
                </c:pt>
                <c:pt idx="168">
                  <c:v>1.937666E-2</c:v>
                </c:pt>
                <c:pt idx="169">
                  <c:v>1.937666E-2</c:v>
                </c:pt>
                <c:pt idx="170">
                  <c:v>1.937666E-2</c:v>
                </c:pt>
                <c:pt idx="171">
                  <c:v>1.9373069999999999E-2</c:v>
                </c:pt>
                <c:pt idx="172">
                  <c:v>1.9373069999999999E-2</c:v>
                </c:pt>
                <c:pt idx="173">
                  <c:v>1.9373069999999999E-2</c:v>
                </c:pt>
                <c:pt idx="174">
                  <c:v>1.936566E-2</c:v>
                </c:pt>
                <c:pt idx="175">
                  <c:v>1.936566E-2</c:v>
                </c:pt>
                <c:pt idx="176">
                  <c:v>1.936566E-2</c:v>
                </c:pt>
                <c:pt idx="177">
                  <c:v>1.936566E-2</c:v>
                </c:pt>
                <c:pt idx="178">
                  <c:v>1.9377080000000001E-2</c:v>
                </c:pt>
                <c:pt idx="179">
                  <c:v>1.9377080000000001E-2</c:v>
                </c:pt>
                <c:pt idx="180">
                  <c:v>1.9377080000000001E-2</c:v>
                </c:pt>
                <c:pt idx="181">
                  <c:v>1.936941E-2</c:v>
                </c:pt>
                <c:pt idx="182">
                  <c:v>1.936941E-2</c:v>
                </c:pt>
                <c:pt idx="183">
                  <c:v>1.936941E-2</c:v>
                </c:pt>
                <c:pt idx="184">
                  <c:v>1.937939E-2</c:v>
                </c:pt>
                <c:pt idx="185">
                  <c:v>1.937939E-2</c:v>
                </c:pt>
                <c:pt idx="186">
                  <c:v>1.937939E-2</c:v>
                </c:pt>
                <c:pt idx="187">
                  <c:v>1.9388389999999998E-2</c:v>
                </c:pt>
                <c:pt idx="188">
                  <c:v>1.9388389999999998E-2</c:v>
                </c:pt>
                <c:pt idx="189">
                  <c:v>1.9388389999999998E-2</c:v>
                </c:pt>
                <c:pt idx="190">
                  <c:v>1.938001E-2</c:v>
                </c:pt>
                <c:pt idx="191">
                  <c:v>1.938001E-2</c:v>
                </c:pt>
                <c:pt idx="192">
                  <c:v>1.938001E-2</c:v>
                </c:pt>
                <c:pt idx="193">
                  <c:v>1.9405189999999999E-2</c:v>
                </c:pt>
                <c:pt idx="194">
                  <c:v>1.9405189999999999E-2</c:v>
                </c:pt>
                <c:pt idx="195">
                  <c:v>1.9405189999999999E-2</c:v>
                </c:pt>
                <c:pt idx="196">
                  <c:v>1.9378650000000001E-2</c:v>
                </c:pt>
                <c:pt idx="197">
                  <c:v>1.9378650000000001E-2</c:v>
                </c:pt>
                <c:pt idx="198">
                  <c:v>1.9378650000000001E-2</c:v>
                </c:pt>
                <c:pt idx="199">
                  <c:v>1.9378650000000001E-2</c:v>
                </c:pt>
                <c:pt idx="200">
                  <c:v>1.9383379999999999E-2</c:v>
                </c:pt>
                <c:pt idx="201">
                  <c:v>1.9383379999999999E-2</c:v>
                </c:pt>
                <c:pt idx="202">
                  <c:v>1.9383379999999999E-2</c:v>
                </c:pt>
                <c:pt idx="203">
                  <c:v>1.937523E-2</c:v>
                </c:pt>
                <c:pt idx="204">
                  <c:v>1.937523E-2</c:v>
                </c:pt>
                <c:pt idx="205">
                  <c:v>1.937523E-2</c:v>
                </c:pt>
                <c:pt idx="206">
                  <c:v>1.9231829999999998E-2</c:v>
                </c:pt>
                <c:pt idx="207">
                  <c:v>1.9231829999999998E-2</c:v>
                </c:pt>
                <c:pt idx="208">
                  <c:v>1.9231829999999998E-2</c:v>
                </c:pt>
                <c:pt idx="209">
                  <c:v>1.9233469999999999E-2</c:v>
                </c:pt>
                <c:pt idx="210">
                  <c:v>1.9233469999999999E-2</c:v>
                </c:pt>
                <c:pt idx="211">
                  <c:v>1.9233469999999999E-2</c:v>
                </c:pt>
                <c:pt idx="212">
                  <c:v>1.9233469999999999E-2</c:v>
                </c:pt>
                <c:pt idx="213">
                  <c:v>1.923619E-2</c:v>
                </c:pt>
                <c:pt idx="214">
                  <c:v>1.923619E-2</c:v>
                </c:pt>
                <c:pt idx="215">
                  <c:v>1.923619E-2</c:v>
                </c:pt>
                <c:pt idx="216">
                  <c:v>1.9244290000000001E-2</c:v>
                </c:pt>
                <c:pt idx="217">
                  <c:v>1.9244290000000001E-2</c:v>
                </c:pt>
                <c:pt idx="218">
                  <c:v>1.9244290000000001E-2</c:v>
                </c:pt>
                <c:pt idx="219">
                  <c:v>1.9244290000000001E-2</c:v>
                </c:pt>
                <c:pt idx="220">
                  <c:v>1.923308E-2</c:v>
                </c:pt>
                <c:pt idx="221">
                  <c:v>1.923308E-2</c:v>
                </c:pt>
                <c:pt idx="222">
                  <c:v>1.923308E-2</c:v>
                </c:pt>
                <c:pt idx="223">
                  <c:v>1.9241089999999999E-2</c:v>
                </c:pt>
                <c:pt idx="224">
                  <c:v>1.9241089999999999E-2</c:v>
                </c:pt>
                <c:pt idx="225">
                  <c:v>1.9241089999999999E-2</c:v>
                </c:pt>
                <c:pt idx="226">
                  <c:v>1.9241089999999999E-2</c:v>
                </c:pt>
                <c:pt idx="227">
                  <c:v>1.923443E-2</c:v>
                </c:pt>
                <c:pt idx="228">
                  <c:v>1.923443E-2</c:v>
                </c:pt>
                <c:pt idx="229">
                  <c:v>1.923443E-2</c:v>
                </c:pt>
                <c:pt idx="230">
                  <c:v>1.9247029999999998E-2</c:v>
                </c:pt>
                <c:pt idx="231">
                  <c:v>1.9247029999999998E-2</c:v>
                </c:pt>
                <c:pt idx="232">
                  <c:v>1.9247029999999998E-2</c:v>
                </c:pt>
                <c:pt idx="233">
                  <c:v>1.9239760000000002E-2</c:v>
                </c:pt>
                <c:pt idx="234">
                  <c:v>1.9239760000000002E-2</c:v>
                </c:pt>
                <c:pt idx="235">
                  <c:v>1.9239760000000002E-2</c:v>
                </c:pt>
                <c:pt idx="236">
                  <c:v>1.9239760000000002E-2</c:v>
                </c:pt>
                <c:pt idx="237">
                  <c:v>1.9262720000000001E-2</c:v>
                </c:pt>
                <c:pt idx="238">
                  <c:v>1.9262720000000001E-2</c:v>
                </c:pt>
                <c:pt idx="239">
                  <c:v>1.9262720000000001E-2</c:v>
                </c:pt>
                <c:pt idx="240">
                  <c:v>1.925145E-2</c:v>
                </c:pt>
                <c:pt idx="241">
                  <c:v>1.925145E-2</c:v>
                </c:pt>
                <c:pt idx="242">
                  <c:v>1.925145E-2</c:v>
                </c:pt>
                <c:pt idx="243">
                  <c:v>1.925145E-2</c:v>
                </c:pt>
                <c:pt idx="244">
                  <c:v>1.9245600000000002E-2</c:v>
                </c:pt>
                <c:pt idx="245">
                  <c:v>1.9245600000000002E-2</c:v>
                </c:pt>
                <c:pt idx="246">
                  <c:v>1.9245600000000002E-2</c:v>
                </c:pt>
                <c:pt idx="247">
                  <c:v>1.924151E-2</c:v>
                </c:pt>
                <c:pt idx="248">
                  <c:v>1.924151E-2</c:v>
                </c:pt>
                <c:pt idx="249">
                  <c:v>1.924151E-2</c:v>
                </c:pt>
                <c:pt idx="250">
                  <c:v>1.924151E-2</c:v>
                </c:pt>
                <c:pt idx="251">
                  <c:v>1.9250960000000001E-2</c:v>
                </c:pt>
                <c:pt idx="252">
                  <c:v>1.9250960000000001E-2</c:v>
                </c:pt>
                <c:pt idx="253">
                  <c:v>1.9250960000000001E-2</c:v>
                </c:pt>
                <c:pt idx="254">
                  <c:v>1.9248850000000001E-2</c:v>
                </c:pt>
                <c:pt idx="255">
                  <c:v>1.9248850000000001E-2</c:v>
                </c:pt>
                <c:pt idx="256">
                  <c:v>1.9248850000000001E-2</c:v>
                </c:pt>
                <c:pt idx="257">
                  <c:v>1.9248850000000001E-2</c:v>
                </c:pt>
                <c:pt idx="258">
                  <c:v>1.923006E-2</c:v>
                </c:pt>
                <c:pt idx="259">
                  <c:v>1.923006E-2</c:v>
                </c:pt>
                <c:pt idx="260">
                  <c:v>1.923006E-2</c:v>
                </c:pt>
                <c:pt idx="261">
                  <c:v>1.962438E-2</c:v>
                </c:pt>
                <c:pt idx="262">
                  <c:v>1.962438E-2</c:v>
                </c:pt>
                <c:pt idx="263">
                  <c:v>1.962438E-2</c:v>
                </c:pt>
                <c:pt idx="264">
                  <c:v>1.962411E-2</c:v>
                </c:pt>
                <c:pt idx="265">
                  <c:v>1.962411E-2</c:v>
                </c:pt>
                <c:pt idx="266">
                  <c:v>1.962411E-2</c:v>
                </c:pt>
                <c:pt idx="267">
                  <c:v>1.962411E-2</c:v>
                </c:pt>
                <c:pt idx="268">
                  <c:v>1.962293E-2</c:v>
                </c:pt>
                <c:pt idx="269">
                  <c:v>1.962293E-2</c:v>
                </c:pt>
                <c:pt idx="270">
                  <c:v>1.962293E-2</c:v>
                </c:pt>
                <c:pt idx="271">
                  <c:v>1.9619600000000001E-2</c:v>
                </c:pt>
                <c:pt idx="272">
                  <c:v>1.9619600000000001E-2</c:v>
                </c:pt>
                <c:pt idx="273">
                  <c:v>1.9619600000000001E-2</c:v>
                </c:pt>
                <c:pt idx="274">
                  <c:v>1.9619600000000001E-2</c:v>
                </c:pt>
                <c:pt idx="275">
                  <c:v>1.9633649999999999E-2</c:v>
                </c:pt>
                <c:pt idx="276">
                  <c:v>1.9633649999999999E-2</c:v>
                </c:pt>
                <c:pt idx="277">
                  <c:v>1.9633649999999999E-2</c:v>
                </c:pt>
                <c:pt idx="278">
                  <c:v>1.9618440000000001E-2</c:v>
                </c:pt>
                <c:pt idx="279">
                  <c:v>1.9618440000000001E-2</c:v>
                </c:pt>
                <c:pt idx="280">
                  <c:v>1.9618440000000001E-2</c:v>
                </c:pt>
                <c:pt idx="281">
                  <c:v>1.9618440000000001E-2</c:v>
                </c:pt>
                <c:pt idx="282">
                  <c:v>1.962318E-2</c:v>
                </c:pt>
                <c:pt idx="283">
                  <c:v>1.962318E-2</c:v>
                </c:pt>
                <c:pt idx="284">
                  <c:v>1.962318E-2</c:v>
                </c:pt>
                <c:pt idx="285">
                  <c:v>1.9639440000000001E-2</c:v>
                </c:pt>
                <c:pt idx="286">
                  <c:v>1.9639440000000001E-2</c:v>
                </c:pt>
                <c:pt idx="287">
                  <c:v>1.9639440000000001E-2</c:v>
                </c:pt>
                <c:pt idx="288">
                  <c:v>1.9626359999999999E-2</c:v>
                </c:pt>
                <c:pt idx="289">
                  <c:v>1.9626359999999999E-2</c:v>
                </c:pt>
                <c:pt idx="290">
                  <c:v>1.9626359999999999E-2</c:v>
                </c:pt>
                <c:pt idx="291">
                  <c:v>1.9626359999999999E-2</c:v>
                </c:pt>
                <c:pt idx="292">
                  <c:v>1.9625259999999999E-2</c:v>
                </c:pt>
                <c:pt idx="293">
                  <c:v>1.9625259999999999E-2</c:v>
                </c:pt>
                <c:pt idx="294">
                  <c:v>1.9625259999999999E-2</c:v>
                </c:pt>
                <c:pt idx="295">
                  <c:v>1.962473E-2</c:v>
                </c:pt>
                <c:pt idx="296">
                  <c:v>1.962473E-2</c:v>
                </c:pt>
                <c:pt idx="297">
                  <c:v>1.962473E-2</c:v>
                </c:pt>
                <c:pt idx="298">
                  <c:v>1.962473E-2</c:v>
                </c:pt>
                <c:pt idx="299">
                  <c:v>1.9624909999999999E-2</c:v>
                </c:pt>
                <c:pt idx="300">
                  <c:v>1.9624909999999999E-2</c:v>
                </c:pt>
                <c:pt idx="301">
                  <c:v>1.9624909999999999E-2</c:v>
                </c:pt>
                <c:pt idx="302">
                  <c:v>1.9626290000000001E-2</c:v>
                </c:pt>
                <c:pt idx="303">
                  <c:v>1.9626290000000001E-2</c:v>
                </c:pt>
                <c:pt idx="304">
                  <c:v>1.9626290000000001E-2</c:v>
                </c:pt>
                <c:pt idx="305">
                  <c:v>1.9628949999999999E-2</c:v>
                </c:pt>
                <c:pt idx="306">
                  <c:v>1.9628949999999999E-2</c:v>
                </c:pt>
                <c:pt idx="307">
                  <c:v>1.9628949999999999E-2</c:v>
                </c:pt>
                <c:pt idx="308">
                  <c:v>1.9627479999999999E-2</c:v>
                </c:pt>
                <c:pt idx="309">
                  <c:v>1.9627479999999999E-2</c:v>
                </c:pt>
                <c:pt idx="310">
                  <c:v>1.9627479999999999E-2</c:v>
                </c:pt>
                <c:pt idx="311">
                  <c:v>1.9627479999999999E-2</c:v>
                </c:pt>
                <c:pt idx="312">
                  <c:v>1.962262E-2</c:v>
                </c:pt>
                <c:pt idx="313">
                  <c:v>1.962262E-2</c:v>
                </c:pt>
                <c:pt idx="314">
                  <c:v>1.962262E-2</c:v>
                </c:pt>
                <c:pt idx="315">
                  <c:v>1.9622400000000002E-2</c:v>
                </c:pt>
                <c:pt idx="316">
                  <c:v>1.9473870000000001E-2</c:v>
                </c:pt>
                <c:pt idx="317">
                  <c:v>1.9473870000000001E-2</c:v>
                </c:pt>
                <c:pt idx="318">
                  <c:v>1.9473870000000001E-2</c:v>
                </c:pt>
                <c:pt idx="319">
                  <c:v>1.9474660000000001E-2</c:v>
                </c:pt>
                <c:pt idx="320">
                  <c:v>1.9474660000000001E-2</c:v>
                </c:pt>
                <c:pt idx="321">
                  <c:v>1.9474660000000001E-2</c:v>
                </c:pt>
                <c:pt idx="322">
                  <c:v>1.9471949999999998E-2</c:v>
                </c:pt>
                <c:pt idx="323">
                  <c:v>1.9471949999999998E-2</c:v>
                </c:pt>
                <c:pt idx="324">
                  <c:v>1.9471949999999998E-2</c:v>
                </c:pt>
                <c:pt idx="325">
                  <c:v>1.9471949999999998E-2</c:v>
                </c:pt>
                <c:pt idx="326">
                  <c:v>1.9479730000000001E-2</c:v>
                </c:pt>
                <c:pt idx="327">
                  <c:v>1.9479730000000001E-2</c:v>
                </c:pt>
                <c:pt idx="328">
                  <c:v>1.9479730000000001E-2</c:v>
                </c:pt>
                <c:pt idx="329">
                  <c:v>1.947049E-2</c:v>
                </c:pt>
                <c:pt idx="330">
                  <c:v>1.947049E-2</c:v>
                </c:pt>
                <c:pt idx="331">
                  <c:v>1.947049E-2</c:v>
                </c:pt>
                <c:pt idx="332">
                  <c:v>1.947049E-2</c:v>
                </c:pt>
                <c:pt idx="333">
                  <c:v>1.947202E-2</c:v>
                </c:pt>
                <c:pt idx="334">
                  <c:v>1.947202E-2</c:v>
                </c:pt>
                <c:pt idx="335">
                  <c:v>1.947202E-2</c:v>
                </c:pt>
                <c:pt idx="336">
                  <c:v>1.9484250000000002E-2</c:v>
                </c:pt>
                <c:pt idx="337">
                  <c:v>1.9484250000000002E-2</c:v>
                </c:pt>
                <c:pt idx="338">
                  <c:v>1.9484250000000002E-2</c:v>
                </c:pt>
                <c:pt idx="339">
                  <c:v>1.9479639999999999E-2</c:v>
                </c:pt>
                <c:pt idx="340">
                  <c:v>1.9479639999999999E-2</c:v>
                </c:pt>
                <c:pt idx="341">
                  <c:v>1.9479639999999999E-2</c:v>
                </c:pt>
                <c:pt idx="342">
                  <c:v>1.9478349999999998E-2</c:v>
                </c:pt>
                <c:pt idx="343">
                  <c:v>1.9478349999999998E-2</c:v>
                </c:pt>
                <c:pt idx="344">
                  <c:v>1.9478349999999998E-2</c:v>
                </c:pt>
                <c:pt idx="345">
                  <c:v>1.949058E-2</c:v>
                </c:pt>
                <c:pt idx="346">
                  <c:v>1.949058E-2</c:v>
                </c:pt>
                <c:pt idx="347">
                  <c:v>1.949058E-2</c:v>
                </c:pt>
                <c:pt idx="348">
                  <c:v>1.949058E-2</c:v>
                </c:pt>
                <c:pt idx="349">
                  <c:v>1.947927E-2</c:v>
                </c:pt>
                <c:pt idx="350">
                  <c:v>1.947927E-2</c:v>
                </c:pt>
                <c:pt idx="351">
                  <c:v>1.947927E-2</c:v>
                </c:pt>
                <c:pt idx="352">
                  <c:v>1.948867E-2</c:v>
                </c:pt>
                <c:pt idx="353">
                  <c:v>1.948867E-2</c:v>
                </c:pt>
                <c:pt idx="354">
                  <c:v>1.948867E-2</c:v>
                </c:pt>
                <c:pt idx="355">
                  <c:v>1.948867E-2</c:v>
                </c:pt>
                <c:pt idx="356">
                  <c:v>1.9479920000000001E-2</c:v>
                </c:pt>
                <c:pt idx="357">
                  <c:v>1.9479920000000001E-2</c:v>
                </c:pt>
                <c:pt idx="358">
                  <c:v>1.9479920000000001E-2</c:v>
                </c:pt>
                <c:pt idx="359">
                  <c:v>1.9486099999999999E-2</c:v>
                </c:pt>
                <c:pt idx="360">
                  <c:v>1.9486099999999999E-2</c:v>
                </c:pt>
                <c:pt idx="361">
                  <c:v>1.9486099999999999E-2</c:v>
                </c:pt>
                <c:pt idx="362">
                  <c:v>1.9486099999999999E-2</c:v>
                </c:pt>
                <c:pt idx="363">
                  <c:v>1.9495120000000001E-2</c:v>
                </c:pt>
                <c:pt idx="364">
                  <c:v>1.9495120000000001E-2</c:v>
                </c:pt>
                <c:pt idx="365">
                  <c:v>1.9495120000000001E-2</c:v>
                </c:pt>
                <c:pt idx="366">
                  <c:v>1.9475610000000001E-2</c:v>
                </c:pt>
                <c:pt idx="367">
                  <c:v>1.9475610000000001E-2</c:v>
                </c:pt>
                <c:pt idx="368">
                  <c:v>1.9848419999999999E-2</c:v>
                </c:pt>
                <c:pt idx="369">
                  <c:v>1.9848419999999999E-2</c:v>
                </c:pt>
                <c:pt idx="370">
                  <c:v>1.9848419999999999E-2</c:v>
                </c:pt>
                <c:pt idx="371">
                  <c:v>1.9836380000000001E-2</c:v>
                </c:pt>
                <c:pt idx="372">
                  <c:v>1.9836380000000001E-2</c:v>
                </c:pt>
                <c:pt idx="373">
                  <c:v>1.9836380000000001E-2</c:v>
                </c:pt>
                <c:pt idx="374">
                  <c:v>1.9836380000000001E-2</c:v>
                </c:pt>
                <c:pt idx="375">
                  <c:v>1.984141E-2</c:v>
                </c:pt>
                <c:pt idx="376">
                  <c:v>1.984141E-2</c:v>
                </c:pt>
                <c:pt idx="377">
                  <c:v>1.984141E-2</c:v>
                </c:pt>
                <c:pt idx="378">
                  <c:v>1.98575E-2</c:v>
                </c:pt>
                <c:pt idx="379">
                  <c:v>1.98575E-2</c:v>
                </c:pt>
                <c:pt idx="380">
                  <c:v>1.98575E-2</c:v>
                </c:pt>
                <c:pt idx="381">
                  <c:v>1.98575E-2</c:v>
                </c:pt>
                <c:pt idx="382">
                  <c:v>1.9864030000000001E-2</c:v>
                </c:pt>
                <c:pt idx="383">
                  <c:v>1.9864030000000001E-2</c:v>
                </c:pt>
                <c:pt idx="384">
                  <c:v>1.9864030000000001E-2</c:v>
                </c:pt>
                <c:pt idx="385">
                  <c:v>1.9848850000000001E-2</c:v>
                </c:pt>
                <c:pt idx="386">
                  <c:v>1.9848850000000001E-2</c:v>
                </c:pt>
                <c:pt idx="387">
                  <c:v>1.9848850000000001E-2</c:v>
                </c:pt>
                <c:pt idx="388">
                  <c:v>1.9848850000000001E-2</c:v>
                </c:pt>
                <c:pt idx="389">
                  <c:v>1.9844549999999999E-2</c:v>
                </c:pt>
                <c:pt idx="390">
                  <c:v>1.9844549999999999E-2</c:v>
                </c:pt>
                <c:pt idx="391">
                  <c:v>1.9844549999999999E-2</c:v>
                </c:pt>
                <c:pt idx="392">
                  <c:v>1.9848910000000001E-2</c:v>
                </c:pt>
                <c:pt idx="393">
                  <c:v>1.9848910000000001E-2</c:v>
                </c:pt>
                <c:pt idx="394">
                  <c:v>1.9848910000000001E-2</c:v>
                </c:pt>
                <c:pt idx="395">
                  <c:v>1.986183E-2</c:v>
                </c:pt>
                <c:pt idx="396">
                  <c:v>1.986183E-2</c:v>
                </c:pt>
                <c:pt idx="397">
                  <c:v>1.986183E-2</c:v>
                </c:pt>
                <c:pt idx="398">
                  <c:v>1.986183E-2</c:v>
                </c:pt>
                <c:pt idx="399">
                  <c:v>1.9846099999999998E-2</c:v>
                </c:pt>
                <c:pt idx="400">
                  <c:v>1.9846099999999998E-2</c:v>
                </c:pt>
                <c:pt idx="401">
                  <c:v>1.9846099999999998E-2</c:v>
                </c:pt>
                <c:pt idx="402">
                  <c:v>1.9835660000000001E-2</c:v>
                </c:pt>
                <c:pt idx="403">
                  <c:v>1.9835660000000001E-2</c:v>
                </c:pt>
                <c:pt idx="404">
                  <c:v>1.9835660000000001E-2</c:v>
                </c:pt>
                <c:pt idx="405">
                  <c:v>1.9845450000000001E-2</c:v>
                </c:pt>
                <c:pt idx="406">
                  <c:v>1.9845450000000001E-2</c:v>
                </c:pt>
                <c:pt idx="407">
                  <c:v>1.9845450000000001E-2</c:v>
                </c:pt>
                <c:pt idx="408">
                  <c:v>1.983329E-2</c:v>
                </c:pt>
                <c:pt idx="409">
                  <c:v>1.983329E-2</c:v>
                </c:pt>
                <c:pt idx="410">
                  <c:v>1.983329E-2</c:v>
                </c:pt>
                <c:pt idx="411">
                  <c:v>1.983329E-2</c:v>
                </c:pt>
                <c:pt idx="412">
                  <c:v>1.9835620000000002E-2</c:v>
                </c:pt>
                <c:pt idx="413">
                  <c:v>1.9835620000000002E-2</c:v>
                </c:pt>
                <c:pt idx="414">
                  <c:v>1.9835620000000002E-2</c:v>
                </c:pt>
                <c:pt idx="415">
                  <c:v>1.9930710000000001E-2</c:v>
                </c:pt>
                <c:pt idx="416">
                  <c:v>1.9930710000000001E-2</c:v>
                </c:pt>
                <c:pt idx="417">
                  <c:v>1.9930710000000001E-2</c:v>
                </c:pt>
                <c:pt idx="418">
                  <c:v>1.9930710000000001E-2</c:v>
                </c:pt>
                <c:pt idx="419">
                  <c:v>1.9848629999999999E-2</c:v>
                </c:pt>
                <c:pt idx="420">
                  <c:v>1.9848629999999999E-2</c:v>
                </c:pt>
                <c:pt idx="421">
                  <c:v>1.9848629999999999E-2</c:v>
                </c:pt>
                <c:pt idx="422">
                  <c:v>1.964397E-2</c:v>
                </c:pt>
                <c:pt idx="423">
                  <c:v>1.964397E-2</c:v>
                </c:pt>
                <c:pt idx="424">
                  <c:v>1.964397E-2</c:v>
                </c:pt>
                <c:pt idx="425">
                  <c:v>1.964397E-2</c:v>
                </c:pt>
                <c:pt idx="426">
                  <c:v>1.9640769999999998E-2</c:v>
                </c:pt>
                <c:pt idx="427">
                  <c:v>1.9640769999999998E-2</c:v>
                </c:pt>
                <c:pt idx="428">
                  <c:v>1.9640769999999998E-2</c:v>
                </c:pt>
                <c:pt idx="429">
                  <c:v>1.964347E-2</c:v>
                </c:pt>
                <c:pt idx="430">
                  <c:v>1.964347E-2</c:v>
                </c:pt>
                <c:pt idx="431">
                  <c:v>1.964347E-2</c:v>
                </c:pt>
                <c:pt idx="432">
                  <c:v>1.964347E-2</c:v>
                </c:pt>
                <c:pt idx="433">
                  <c:v>1.9643600000000001E-2</c:v>
                </c:pt>
                <c:pt idx="434">
                  <c:v>1.9643600000000001E-2</c:v>
                </c:pt>
                <c:pt idx="435">
                  <c:v>1.9643600000000001E-2</c:v>
                </c:pt>
                <c:pt idx="436">
                  <c:v>1.9649400000000001E-2</c:v>
                </c:pt>
                <c:pt idx="437">
                  <c:v>1.9649400000000001E-2</c:v>
                </c:pt>
                <c:pt idx="438">
                  <c:v>1.9649400000000001E-2</c:v>
                </c:pt>
                <c:pt idx="439">
                  <c:v>1.9649400000000001E-2</c:v>
                </c:pt>
                <c:pt idx="440">
                  <c:v>1.964337E-2</c:v>
                </c:pt>
                <c:pt idx="441">
                  <c:v>1.964337E-2</c:v>
                </c:pt>
                <c:pt idx="442">
                  <c:v>1.964337E-2</c:v>
                </c:pt>
                <c:pt idx="443">
                  <c:v>1.964335E-2</c:v>
                </c:pt>
                <c:pt idx="444">
                  <c:v>1.964335E-2</c:v>
                </c:pt>
                <c:pt idx="445">
                  <c:v>1.964335E-2</c:v>
                </c:pt>
                <c:pt idx="446">
                  <c:v>1.9630559999999998E-2</c:v>
                </c:pt>
                <c:pt idx="447">
                  <c:v>1.9630559999999998E-2</c:v>
                </c:pt>
                <c:pt idx="448">
                  <c:v>1.9630559999999998E-2</c:v>
                </c:pt>
                <c:pt idx="449">
                  <c:v>1.961183E-2</c:v>
                </c:pt>
                <c:pt idx="450">
                  <c:v>1.961183E-2</c:v>
                </c:pt>
                <c:pt idx="451">
                  <c:v>1.961183E-2</c:v>
                </c:pt>
                <c:pt idx="452">
                  <c:v>1.961183E-2</c:v>
                </c:pt>
                <c:pt idx="453">
                  <c:v>1.9619109999999999E-2</c:v>
                </c:pt>
                <c:pt idx="454">
                  <c:v>1.9619109999999999E-2</c:v>
                </c:pt>
                <c:pt idx="455">
                  <c:v>1.9619109999999999E-2</c:v>
                </c:pt>
                <c:pt idx="456">
                  <c:v>1.9628320000000001E-2</c:v>
                </c:pt>
                <c:pt idx="457">
                  <c:v>1.9628320000000001E-2</c:v>
                </c:pt>
                <c:pt idx="458">
                  <c:v>1.9628320000000001E-2</c:v>
                </c:pt>
                <c:pt idx="459">
                  <c:v>1.9628320000000001E-2</c:v>
                </c:pt>
                <c:pt idx="460">
                  <c:v>1.9631050000000001E-2</c:v>
                </c:pt>
                <c:pt idx="461">
                  <c:v>1.9631050000000001E-2</c:v>
                </c:pt>
                <c:pt idx="462">
                  <c:v>1.9631050000000001E-2</c:v>
                </c:pt>
                <c:pt idx="463">
                  <c:v>1.9625190000000001E-2</c:v>
                </c:pt>
                <c:pt idx="464">
                  <c:v>1.9625190000000001E-2</c:v>
                </c:pt>
                <c:pt idx="465">
                  <c:v>1.9625190000000001E-2</c:v>
                </c:pt>
                <c:pt idx="466">
                  <c:v>1.9625190000000001E-2</c:v>
                </c:pt>
                <c:pt idx="467">
                  <c:v>1.9634450000000001E-2</c:v>
                </c:pt>
                <c:pt idx="468">
                  <c:v>1.9634450000000001E-2</c:v>
                </c:pt>
                <c:pt idx="469">
                  <c:v>1.9634450000000001E-2</c:v>
                </c:pt>
                <c:pt idx="470">
                  <c:v>1.962417E-2</c:v>
                </c:pt>
                <c:pt idx="471">
                  <c:v>1.962417E-2</c:v>
                </c:pt>
                <c:pt idx="472">
                  <c:v>1.962417E-2</c:v>
                </c:pt>
                <c:pt idx="473">
                  <c:v>1.962417E-2</c:v>
                </c:pt>
                <c:pt idx="474">
                  <c:v>1.9714329999999999E-2</c:v>
                </c:pt>
                <c:pt idx="475">
                  <c:v>1.9714329999999999E-2</c:v>
                </c:pt>
                <c:pt idx="476">
                  <c:v>1.9714329999999999E-2</c:v>
                </c:pt>
                <c:pt idx="477">
                  <c:v>1.9613889999999998E-2</c:v>
                </c:pt>
              </c:numCache>
            </c:numRef>
          </c:yVal>
          <c:smooth val="0"/>
        </c:ser>
        <c:ser>
          <c:idx val="0"/>
          <c:order val="1"/>
          <c:tx>
            <c:v>-1000V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[1]Data_1A_1000V_with_temp1_10_28_!$C$2:$C$1479</c:f>
              <c:numCache>
                <c:formatCode>h:mm;@</c:formatCode>
                <c:ptCount val="1478"/>
                <c:pt idx="0">
                  <c:v>0</c:v>
                </c:pt>
                <c:pt idx="1">
                  <c:v>1.1574074074038876E-5</c:v>
                </c:pt>
                <c:pt idx="2">
                  <c:v>2.3148148148133263E-5</c:v>
                </c:pt>
                <c:pt idx="3">
                  <c:v>3.4722222222172139E-5</c:v>
                </c:pt>
                <c:pt idx="4">
                  <c:v>4.6296296296266526E-5</c:v>
                </c:pt>
                <c:pt idx="5">
                  <c:v>5.7870370370305402E-5</c:v>
                </c:pt>
                <c:pt idx="6">
                  <c:v>6.94444444444553E-5</c:v>
                </c:pt>
                <c:pt idx="7">
                  <c:v>8.1018518518494176E-5</c:v>
                </c:pt>
                <c:pt idx="8">
                  <c:v>9.2592592592588563E-5</c:v>
                </c:pt>
                <c:pt idx="9">
                  <c:v>1.0416666666662744E-4</c:v>
                </c:pt>
                <c:pt idx="10">
                  <c:v>1.1574074074066631E-4</c:v>
                </c:pt>
                <c:pt idx="11">
                  <c:v>1.273148148147607E-4</c:v>
                </c:pt>
                <c:pt idx="12">
                  <c:v>1.3888888888879958E-4</c:v>
                </c:pt>
                <c:pt idx="13">
                  <c:v>1.5046296296294948E-4</c:v>
                </c:pt>
                <c:pt idx="14">
                  <c:v>1.6203703703698835E-4</c:v>
                </c:pt>
                <c:pt idx="15">
                  <c:v>1.7361111111108274E-4</c:v>
                </c:pt>
                <c:pt idx="16">
                  <c:v>1.8518518518512161E-4</c:v>
                </c:pt>
                <c:pt idx="17">
                  <c:v>1.96759259259216E-4</c:v>
                </c:pt>
                <c:pt idx="18">
                  <c:v>2.0833333333325488E-4</c:v>
                </c:pt>
                <c:pt idx="19">
                  <c:v>2.1990740740740478E-4</c:v>
                </c:pt>
                <c:pt idx="20">
                  <c:v>2.3148148148144365E-4</c:v>
                </c:pt>
                <c:pt idx="21">
                  <c:v>2.4305555555553804E-4</c:v>
                </c:pt>
                <c:pt idx="22">
                  <c:v>2.5462962962957691E-4</c:v>
                </c:pt>
                <c:pt idx="23">
                  <c:v>2.662037037036713E-4</c:v>
                </c:pt>
                <c:pt idx="24">
                  <c:v>2.7777777777771018E-4</c:v>
                </c:pt>
                <c:pt idx="25">
                  <c:v>2.8935185185186008E-4</c:v>
                </c:pt>
                <c:pt idx="26">
                  <c:v>3.0092592592589895E-4</c:v>
                </c:pt>
                <c:pt idx="27">
                  <c:v>3.1249999999999334E-4</c:v>
                </c:pt>
                <c:pt idx="28">
                  <c:v>3.2407407407403221E-4</c:v>
                </c:pt>
                <c:pt idx="29">
                  <c:v>3.3564814814807109E-4</c:v>
                </c:pt>
                <c:pt idx="30">
                  <c:v>3.4722222222216548E-4</c:v>
                </c:pt>
                <c:pt idx="31">
                  <c:v>3.5879629629620435E-4</c:v>
                </c:pt>
                <c:pt idx="32">
                  <c:v>3.7037037037035425E-4</c:v>
                </c:pt>
                <c:pt idx="33">
                  <c:v>3.8194444444439313E-4</c:v>
                </c:pt>
                <c:pt idx="34">
                  <c:v>3.9351851851848751E-4</c:v>
                </c:pt>
                <c:pt idx="35">
                  <c:v>4.0509259259252639E-4</c:v>
                </c:pt>
                <c:pt idx="36">
                  <c:v>4.1666666666662078E-4</c:v>
                </c:pt>
                <c:pt idx="37">
                  <c:v>4.2824074074065965E-4</c:v>
                </c:pt>
                <c:pt idx="38">
                  <c:v>4.3981481481480955E-4</c:v>
                </c:pt>
                <c:pt idx="39">
                  <c:v>4.5138888888884843E-4</c:v>
                </c:pt>
                <c:pt idx="40">
                  <c:v>4.6296296296294281E-4</c:v>
                </c:pt>
                <c:pt idx="41">
                  <c:v>4.7453703703698169E-4</c:v>
                </c:pt>
                <c:pt idx="42">
                  <c:v>4.8611111111107608E-4</c:v>
                </c:pt>
                <c:pt idx="43">
                  <c:v>4.9768518518511495E-4</c:v>
                </c:pt>
                <c:pt idx="44">
                  <c:v>5.0925925925926485E-4</c:v>
                </c:pt>
                <c:pt idx="45">
                  <c:v>5.2083333333330373E-4</c:v>
                </c:pt>
                <c:pt idx="46">
                  <c:v>5.3240740740739811E-4</c:v>
                </c:pt>
                <c:pt idx="47">
                  <c:v>5.4398148148143699E-4</c:v>
                </c:pt>
                <c:pt idx="48">
                  <c:v>5.5555555555553138E-4</c:v>
                </c:pt>
                <c:pt idx="49">
                  <c:v>5.6712962962957025E-4</c:v>
                </c:pt>
                <c:pt idx="50">
                  <c:v>5.7870370370360913E-4</c:v>
                </c:pt>
                <c:pt idx="51">
                  <c:v>5.9027777777775903E-4</c:v>
                </c:pt>
                <c:pt idx="52">
                  <c:v>6.018518518517979E-4</c:v>
                </c:pt>
                <c:pt idx="53">
                  <c:v>6.1342592592589229E-4</c:v>
                </c:pt>
                <c:pt idx="54">
                  <c:v>6.2499999999993117E-4</c:v>
                </c:pt>
                <c:pt idx="55">
                  <c:v>6.3657407407402555E-4</c:v>
                </c:pt>
                <c:pt idx="56">
                  <c:v>6.4814814814806443E-4</c:v>
                </c:pt>
                <c:pt idx="57">
                  <c:v>6.5972222222221433E-4</c:v>
                </c:pt>
                <c:pt idx="58">
                  <c:v>6.712962962962532E-4</c:v>
                </c:pt>
                <c:pt idx="59">
                  <c:v>4.3043981481481419E-2</c:v>
                </c:pt>
                <c:pt idx="60">
                  <c:v>4.3055555555555569E-2</c:v>
                </c:pt>
                <c:pt idx="61">
                  <c:v>4.3067129629629608E-2</c:v>
                </c:pt>
                <c:pt idx="62">
                  <c:v>4.3078703703703647E-2</c:v>
                </c:pt>
                <c:pt idx="63">
                  <c:v>4.3090277777777686E-2</c:v>
                </c:pt>
                <c:pt idx="64">
                  <c:v>4.3101851851851836E-2</c:v>
                </c:pt>
                <c:pt idx="65">
                  <c:v>4.3113425925925875E-2</c:v>
                </c:pt>
                <c:pt idx="66">
                  <c:v>4.3125000000000024E-2</c:v>
                </c:pt>
                <c:pt idx="67">
                  <c:v>4.3136574074074063E-2</c:v>
                </c:pt>
                <c:pt idx="68">
                  <c:v>4.3148148148148102E-2</c:v>
                </c:pt>
                <c:pt idx="69">
                  <c:v>4.3159722222222141E-2</c:v>
                </c:pt>
                <c:pt idx="70">
                  <c:v>4.3171296296296291E-2</c:v>
                </c:pt>
                <c:pt idx="71">
                  <c:v>4.318287037037033E-2</c:v>
                </c:pt>
                <c:pt idx="72">
                  <c:v>4.3194444444444369E-2</c:v>
                </c:pt>
                <c:pt idx="73">
                  <c:v>4.3206018518518519E-2</c:v>
                </c:pt>
                <c:pt idx="74">
                  <c:v>4.3217592592592557E-2</c:v>
                </c:pt>
                <c:pt idx="75">
                  <c:v>4.3229166666666596E-2</c:v>
                </c:pt>
                <c:pt idx="76">
                  <c:v>4.3240740740740635E-2</c:v>
                </c:pt>
                <c:pt idx="77">
                  <c:v>4.3252314814814785E-2</c:v>
                </c:pt>
                <c:pt idx="78">
                  <c:v>4.3263888888888824E-2</c:v>
                </c:pt>
                <c:pt idx="79">
                  <c:v>4.3275462962962974E-2</c:v>
                </c:pt>
                <c:pt idx="80">
                  <c:v>4.3287037037037013E-2</c:v>
                </c:pt>
                <c:pt idx="81">
                  <c:v>4.3298611111111052E-2</c:v>
                </c:pt>
                <c:pt idx="82">
                  <c:v>4.3310185185185091E-2</c:v>
                </c:pt>
                <c:pt idx="83">
                  <c:v>4.3333333333333279E-2</c:v>
                </c:pt>
                <c:pt idx="84">
                  <c:v>4.3344907407407429E-2</c:v>
                </c:pt>
                <c:pt idx="85">
                  <c:v>4.3356481481481468E-2</c:v>
                </c:pt>
                <c:pt idx="86">
                  <c:v>4.3368055555555507E-2</c:v>
                </c:pt>
                <c:pt idx="87">
                  <c:v>4.3379629629629546E-2</c:v>
                </c:pt>
                <c:pt idx="88">
                  <c:v>4.3391203703703696E-2</c:v>
                </c:pt>
                <c:pt idx="89">
                  <c:v>4.3402777777777735E-2</c:v>
                </c:pt>
                <c:pt idx="90">
                  <c:v>4.3414351851851773E-2</c:v>
                </c:pt>
                <c:pt idx="91">
                  <c:v>4.3425925925925923E-2</c:v>
                </c:pt>
                <c:pt idx="92">
                  <c:v>4.3437499999999962E-2</c:v>
                </c:pt>
                <c:pt idx="93">
                  <c:v>4.3449074074074001E-2</c:v>
                </c:pt>
                <c:pt idx="94">
                  <c:v>4.346064814814804E-2</c:v>
                </c:pt>
                <c:pt idx="95">
                  <c:v>4.347222222222219E-2</c:v>
                </c:pt>
                <c:pt idx="96">
                  <c:v>4.3483796296296229E-2</c:v>
                </c:pt>
                <c:pt idx="97">
                  <c:v>4.3495370370370379E-2</c:v>
                </c:pt>
                <c:pt idx="98">
                  <c:v>4.3506944444444418E-2</c:v>
                </c:pt>
                <c:pt idx="99">
                  <c:v>4.3518518518518456E-2</c:v>
                </c:pt>
                <c:pt idx="100">
                  <c:v>4.3530092592592495E-2</c:v>
                </c:pt>
                <c:pt idx="101">
                  <c:v>4.3541666666666645E-2</c:v>
                </c:pt>
                <c:pt idx="102">
                  <c:v>4.3553240740740684E-2</c:v>
                </c:pt>
                <c:pt idx="103">
                  <c:v>4.3564814814814834E-2</c:v>
                </c:pt>
                <c:pt idx="104">
                  <c:v>4.3576388888888873E-2</c:v>
                </c:pt>
                <c:pt idx="105">
                  <c:v>4.3587962962962912E-2</c:v>
                </c:pt>
                <c:pt idx="106">
                  <c:v>4.3599537037036951E-2</c:v>
                </c:pt>
                <c:pt idx="107">
                  <c:v>4.3611111111111101E-2</c:v>
                </c:pt>
                <c:pt idx="108">
                  <c:v>4.3622685185185139E-2</c:v>
                </c:pt>
                <c:pt idx="109">
                  <c:v>4.3634259259259289E-2</c:v>
                </c:pt>
                <c:pt idx="110">
                  <c:v>4.3645833333333328E-2</c:v>
                </c:pt>
                <c:pt idx="111">
                  <c:v>4.3657407407407367E-2</c:v>
                </c:pt>
                <c:pt idx="112">
                  <c:v>4.3668981481481406E-2</c:v>
                </c:pt>
                <c:pt idx="113">
                  <c:v>4.3680555555555445E-2</c:v>
                </c:pt>
                <c:pt idx="114">
                  <c:v>4.3692129629629595E-2</c:v>
                </c:pt>
                <c:pt idx="115">
                  <c:v>4.3703703703703634E-2</c:v>
                </c:pt>
                <c:pt idx="116">
                  <c:v>4.3715277777777783E-2</c:v>
                </c:pt>
                <c:pt idx="117">
                  <c:v>4.3726851851851822E-2</c:v>
                </c:pt>
                <c:pt idx="118">
                  <c:v>4.3738425925925861E-2</c:v>
                </c:pt>
                <c:pt idx="119">
                  <c:v>4.37499999999999E-2</c:v>
                </c:pt>
                <c:pt idx="120">
                  <c:v>4.376157407407405E-2</c:v>
                </c:pt>
                <c:pt idx="121">
                  <c:v>4.3773148148148089E-2</c:v>
                </c:pt>
                <c:pt idx="122">
                  <c:v>4.3784722222222239E-2</c:v>
                </c:pt>
                <c:pt idx="123">
                  <c:v>4.3796296296296278E-2</c:v>
                </c:pt>
                <c:pt idx="124">
                  <c:v>4.3807870370370317E-2</c:v>
                </c:pt>
                <c:pt idx="125">
                  <c:v>4.3819444444444355E-2</c:v>
                </c:pt>
                <c:pt idx="126">
                  <c:v>4.3831018518518505E-2</c:v>
                </c:pt>
                <c:pt idx="127">
                  <c:v>4.3842592592592544E-2</c:v>
                </c:pt>
                <c:pt idx="128">
                  <c:v>4.3854166666666694E-2</c:v>
                </c:pt>
                <c:pt idx="129">
                  <c:v>4.3865740740740733E-2</c:v>
                </c:pt>
                <c:pt idx="130">
                  <c:v>4.3877314814814772E-2</c:v>
                </c:pt>
                <c:pt idx="131">
                  <c:v>4.3888888888888811E-2</c:v>
                </c:pt>
                <c:pt idx="132">
                  <c:v>4.390046296296285E-2</c:v>
                </c:pt>
                <c:pt idx="133">
                  <c:v>4.3912037037036999E-2</c:v>
                </c:pt>
                <c:pt idx="134">
                  <c:v>4.3923611111111038E-2</c:v>
                </c:pt>
                <c:pt idx="135">
                  <c:v>4.3935185185185188E-2</c:v>
                </c:pt>
                <c:pt idx="136">
                  <c:v>4.3946759259259227E-2</c:v>
                </c:pt>
                <c:pt idx="137">
                  <c:v>4.3958333333333266E-2</c:v>
                </c:pt>
                <c:pt idx="138">
                  <c:v>4.3969907407407305E-2</c:v>
                </c:pt>
                <c:pt idx="139">
                  <c:v>4.3981481481481455E-2</c:v>
                </c:pt>
                <c:pt idx="140">
                  <c:v>4.3993055555555494E-2</c:v>
                </c:pt>
                <c:pt idx="141">
                  <c:v>4.4004629629629644E-2</c:v>
                </c:pt>
                <c:pt idx="142">
                  <c:v>4.4016203703703682E-2</c:v>
                </c:pt>
                <c:pt idx="143">
                  <c:v>4.4027777777777721E-2</c:v>
                </c:pt>
                <c:pt idx="144">
                  <c:v>4.403935185185176E-2</c:v>
                </c:pt>
                <c:pt idx="145">
                  <c:v>4.405092592592591E-2</c:v>
                </c:pt>
                <c:pt idx="146">
                  <c:v>4.4062499999999949E-2</c:v>
                </c:pt>
                <c:pt idx="147">
                  <c:v>4.4074074074074099E-2</c:v>
                </c:pt>
                <c:pt idx="148">
                  <c:v>4.4085648148148138E-2</c:v>
                </c:pt>
                <c:pt idx="149">
                  <c:v>4.4097222222222177E-2</c:v>
                </c:pt>
                <c:pt idx="150">
                  <c:v>4.4108796296296215E-2</c:v>
                </c:pt>
                <c:pt idx="151">
                  <c:v>4.4120370370370365E-2</c:v>
                </c:pt>
                <c:pt idx="152">
                  <c:v>4.4131944444444404E-2</c:v>
                </c:pt>
                <c:pt idx="153">
                  <c:v>4.4143518518518443E-2</c:v>
                </c:pt>
                <c:pt idx="154">
                  <c:v>4.4155092592592593E-2</c:v>
                </c:pt>
                <c:pt idx="155">
                  <c:v>4.4166666666666632E-2</c:v>
                </c:pt>
                <c:pt idx="156">
                  <c:v>4.4178240740740671E-2</c:v>
                </c:pt>
                <c:pt idx="157">
                  <c:v>4.418981481481471E-2</c:v>
                </c:pt>
                <c:pt idx="158">
                  <c:v>4.420138888888886E-2</c:v>
                </c:pt>
                <c:pt idx="159">
                  <c:v>4.4212962962962898E-2</c:v>
                </c:pt>
                <c:pt idx="160">
                  <c:v>4.4224537037037048E-2</c:v>
                </c:pt>
                <c:pt idx="161">
                  <c:v>4.4236111111111087E-2</c:v>
                </c:pt>
                <c:pt idx="162">
                  <c:v>4.4247685185185126E-2</c:v>
                </c:pt>
                <c:pt idx="163">
                  <c:v>4.4259259259259165E-2</c:v>
                </c:pt>
                <c:pt idx="164">
                  <c:v>4.4270833333333315E-2</c:v>
                </c:pt>
                <c:pt idx="165">
                  <c:v>4.4282407407407354E-2</c:v>
                </c:pt>
                <c:pt idx="166">
                  <c:v>4.4293981481481504E-2</c:v>
                </c:pt>
                <c:pt idx="167">
                  <c:v>4.4305555555555542E-2</c:v>
                </c:pt>
                <c:pt idx="168">
                  <c:v>4.4317129629629581E-2</c:v>
                </c:pt>
                <c:pt idx="169">
                  <c:v>4.432870370370362E-2</c:v>
                </c:pt>
                <c:pt idx="170">
                  <c:v>4.434027777777777E-2</c:v>
                </c:pt>
                <c:pt idx="171">
                  <c:v>4.4351851851851809E-2</c:v>
                </c:pt>
                <c:pt idx="172">
                  <c:v>4.4363425925925959E-2</c:v>
                </c:pt>
                <c:pt idx="173">
                  <c:v>4.4374999999999998E-2</c:v>
                </c:pt>
                <c:pt idx="174">
                  <c:v>4.4386574074074037E-2</c:v>
                </c:pt>
                <c:pt idx="175">
                  <c:v>4.4398148148148076E-2</c:v>
                </c:pt>
                <c:pt idx="176">
                  <c:v>4.4409722222222114E-2</c:v>
                </c:pt>
                <c:pt idx="177">
                  <c:v>4.4421296296296264E-2</c:v>
                </c:pt>
                <c:pt idx="178">
                  <c:v>8.6805555555555525E-2</c:v>
                </c:pt>
                <c:pt idx="179">
                  <c:v>8.6817129629629564E-2</c:v>
                </c:pt>
                <c:pt idx="180">
                  <c:v>8.6828703703703602E-2</c:v>
                </c:pt>
                <c:pt idx="181">
                  <c:v>8.6840277777777752E-2</c:v>
                </c:pt>
                <c:pt idx="182">
                  <c:v>8.6851851851851791E-2</c:v>
                </c:pt>
                <c:pt idx="183">
                  <c:v>8.6863425925925941E-2</c:v>
                </c:pt>
                <c:pt idx="184">
                  <c:v>8.687499999999998E-2</c:v>
                </c:pt>
                <c:pt idx="185">
                  <c:v>8.6886574074074019E-2</c:v>
                </c:pt>
                <c:pt idx="186">
                  <c:v>8.6898148148148058E-2</c:v>
                </c:pt>
                <c:pt idx="187">
                  <c:v>8.6909722222222208E-2</c:v>
                </c:pt>
                <c:pt idx="188">
                  <c:v>8.6921296296296247E-2</c:v>
                </c:pt>
                <c:pt idx="189">
                  <c:v>8.6932870370370396E-2</c:v>
                </c:pt>
                <c:pt idx="190">
                  <c:v>8.6944444444444435E-2</c:v>
                </c:pt>
                <c:pt idx="191">
                  <c:v>8.6956018518518474E-2</c:v>
                </c:pt>
                <c:pt idx="192">
                  <c:v>8.6967592592592513E-2</c:v>
                </c:pt>
                <c:pt idx="193">
                  <c:v>8.6979166666666552E-2</c:v>
                </c:pt>
                <c:pt idx="194">
                  <c:v>8.6990740740740702E-2</c:v>
                </c:pt>
                <c:pt idx="195">
                  <c:v>8.7002314814814741E-2</c:v>
                </c:pt>
                <c:pt idx="196">
                  <c:v>8.7013888888888891E-2</c:v>
                </c:pt>
                <c:pt idx="197">
                  <c:v>8.7025462962962929E-2</c:v>
                </c:pt>
                <c:pt idx="198">
                  <c:v>8.7037037037036968E-2</c:v>
                </c:pt>
                <c:pt idx="199">
                  <c:v>8.7048611111111007E-2</c:v>
                </c:pt>
                <c:pt idx="200">
                  <c:v>8.7060185185185157E-2</c:v>
                </c:pt>
                <c:pt idx="201">
                  <c:v>8.7071759259259196E-2</c:v>
                </c:pt>
                <c:pt idx="202">
                  <c:v>8.7083333333333346E-2</c:v>
                </c:pt>
                <c:pt idx="203">
                  <c:v>8.7094907407407385E-2</c:v>
                </c:pt>
                <c:pt idx="204">
                  <c:v>8.7106481481481424E-2</c:v>
                </c:pt>
                <c:pt idx="205">
                  <c:v>8.7118055555555463E-2</c:v>
                </c:pt>
                <c:pt idx="206">
                  <c:v>8.7129629629629612E-2</c:v>
                </c:pt>
                <c:pt idx="207">
                  <c:v>8.7141203703703651E-2</c:v>
                </c:pt>
                <c:pt idx="208">
                  <c:v>8.7152777777777801E-2</c:v>
                </c:pt>
                <c:pt idx="209">
                  <c:v>8.716435185185184E-2</c:v>
                </c:pt>
                <c:pt idx="210">
                  <c:v>8.7175925925925879E-2</c:v>
                </c:pt>
                <c:pt idx="211">
                  <c:v>8.7187499999999918E-2</c:v>
                </c:pt>
                <c:pt idx="212">
                  <c:v>8.7199074074074068E-2</c:v>
                </c:pt>
                <c:pt idx="213">
                  <c:v>8.7210648148148107E-2</c:v>
                </c:pt>
                <c:pt idx="214">
                  <c:v>8.7222222222222257E-2</c:v>
                </c:pt>
                <c:pt idx="215">
                  <c:v>8.7233796296296295E-2</c:v>
                </c:pt>
                <c:pt idx="216">
                  <c:v>8.7245370370370334E-2</c:v>
                </c:pt>
                <c:pt idx="217">
                  <c:v>8.7256944444444373E-2</c:v>
                </c:pt>
                <c:pt idx="218">
                  <c:v>8.7268518518518412E-2</c:v>
                </c:pt>
                <c:pt idx="219">
                  <c:v>8.7280092592592562E-2</c:v>
                </c:pt>
                <c:pt idx="220">
                  <c:v>8.7291666666666601E-2</c:v>
                </c:pt>
                <c:pt idx="221">
                  <c:v>8.7303240740740751E-2</c:v>
                </c:pt>
                <c:pt idx="222">
                  <c:v>8.731481481481479E-2</c:v>
                </c:pt>
                <c:pt idx="223">
                  <c:v>8.7326388888888828E-2</c:v>
                </c:pt>
                <c:pt idx="224">
                  <c:v>8.7337962962962867E-2</c:v>
                </c:pt>
                <c:pt idx="225">
                  <c:v>8.7349537037037017E-2</c:v>
                </c:pt>
                <c:pt idx="226">
                  <c:v>8.7361111111111056E-2</c:v>
                </c:pt>
                <c:pt idx="227">
                  <c:v>8.7372685185185206E-2</c:v>
                </c:pt>
                <c:pt idx="228">
                  <c:v>8.7384259259259245E-2</c:v>
                </c:pt>
                <c:pt idx="229">
                  <c:v>8.7395833333333284E-2</c:v>
                </c:pt>
                <c:pt idx="230">
                  <c:v>8.7407407407407323E-2</c:v>
                </c:pt>
                <c:pt idx="231">
                  <c:v>8.7418981481481473E-2</c:v>
                </c:pt>
                <c:pt idx="232">
                  <c:v>8.7430555555555511E-2</c:v>
                </c:pt>
                <c:pt idx="233">
                  <c:v>8.7442129629629661E-2</c:v>
                </c:pt>
                <c:pt idx="234">
                  <c:v>8.74537037037037E-2</c:v>
                </c:pt>
                <c:pt idx="235">
                  <c:v>8.7465277777777739E-2</c:v>
                </c:pt>
                <c:pt idx="236">
                  <c:v>8.7476851851851778E-2</c:v>
                </c:pt>
                <c:pt idx="237">
                  <c:v>8.7488425925925817E-2</c:v>
                </c:pt>
                <c:pt idx="238">
                  <c:v>8.7499999999999967E-2</c:v>
                </c:pt>
                <c:pt idx="239">
                  <c:v>8.7511574074074006E-2</c:v>
                </c:pt>
                <c:pt idx="240">
                  <c:v>8.7523148148148155E-2</c:v>
                </c:pt>
                <c:pt idx="241">
                  <c:v>8.7534722222222194E-2</c:v>
                </c:pt>
                <c:pt idx="242">
                  <c:v>8.7546296296296233E-2</c:v>
                </c:pt>
                <c:pt idx="243">
                  <c:v>8.7557870370370272E-2</c:v>
                </c:pt>
                <c:pt idx="244">
                  <c:v>8.7569444444444422E-2</c:v>
                </c:pt>
                <c:pt idx="245">
                  <c:v>8.7581018518518461E-2</c:v>
                </c:pt>
                <c:pt idx="246">
                  <c:v>8.7592592592592611E-2</c:v>
                </c:pt>
                <c:pt idx="247">
                  <c:v>8.760416666666665E-2</c:v>
                </c:pt>
                <c:pt idx="248">
                  <c:v>8.7615740740740689E-2</c:v>
                </c:pt>
                <c:pt idx="249">
                  <c:v>8.7627314814814727E-2</c:v>
                </c:pt>
                <c:pt idx="250">
                  <c:v>8.7638888888888877E-2</c:v>
                </c:pt>
                <c:pt idx="251">
                  <c:v>8.7650462962962916E-2</c:v>
                </c:pt>
                <c:pt idx="252">
                  <c:v>8.7662037037037066E-2</c:v>
                </c:pt>
                <c:pt idx="253">
                  <c:v>8.7673611111111105E-2</c:v>
                </c:pt>
                <c:pt idx="254">
                  <c:v>8.7685185185185144E-2</c:v>
                </c:pt>
                <c:pt idx="255">
                  <c:v>8.7696759259259183E-2</c:v>
                </c:pt>
                <c:pt idx="256">
                  <c:v>8.7708333333333222E-2</c:v>
                </c:pt>
                <c:pt idx="257">
                  <c:v>8.7719907407407371E-2</c:v>
                </c:pt>
                <c:pt idx="258">
                  <c:v>8.773148148148141E-2</c:v>
                </c:pt>
                <c:pt idx="259">
                  <c:v>8.774305555555556E-2</c:v>
                </c:pt>
                <c:pt idx="260">
                  <c:v>8.7754629629629599E-2</c:v>
                </c:pt>
                <c:pt idx="261">
                  <c:v>8.7766203703703638E-2</c:v>
                </c:pt>
                <c:pt idx="262">
                  <c:v>8.7777777777777677E-2</c:v>
                </c:pt>
                <c:pt idx="263">
                  <c:v>8.7789351851851827E-2</c:v>
                </c:pt>
                <c:pt idx="264">
                  <c:v>8.7800925925925866E-2</c:v>
                </c:pt>
                <c:pt idx="265">
                  <c:v>8.7812500000000016E-2</c:v>
                </c:pt>
                <c:pt idx="266">
                  <c:v>8.7824074074074054E-2</c:v>
                </c:pt>
                <c:pt idx="267">
                  <c:v>8.7835648148148093E-2</c:v>
                </c:pt>
                <c:pt idx="268">
                  <c:v>8.7847222222222132E-2</c:v>
                </c:pt>
                <c:pt idx="269">
                  <c:v>8.7858796296296282E-2</c:v>
                </c:pt>
                <c:pt idx="270">
                  <c:v>8.7870370370370321E-2</c:v>
                </c:pt>
                <c:pt idx="271">
                  <c:v>8.7881944444444471E-2</c:v>
                </c:pt>
                <c:pt idx="272">
                  <c:v>8.789351851851851E-2</c:v>
                </c:pt>
                <c:pt idx="273">
                  <c:v>8.7905092592592549E-2</c:v>
                </c:pt>
                <c:pt idx="274">
                  <c:v>8.7916666666666587E-2</c:v>
                </c:pt>
                <c:pt idx="275">
                  <c:v>8.7928240740740737E-2</c:v>
                </c:pt>
                <c:pt idx="276">
                  <c:v>8.7939814814814776E-2</c:v>
                </c:pt>
                <c:pt idx="277">
                  <c:v>8.7951388888888815E-2</c:v>
                </c:pt>
                <c:pt idx="278">
                  <c:v>8.7962962962962965E-2</c:v>
                </c:pt>
                <c:pt idx="279">
                  <c:v>8.7974537037037004E-2</c:v>
                </c:pt>
                <c:pt idx="280">
                  <c:v>8.7986111111111043E-2</c:v>
                </c:pt>
                <c:pt idx="281">
                  <c:v>8.7997685185185082E-2</c:v>
                </c:pt>
                <c:pt idx="282">
                  <c:v>8.8009259259259232E-2</c:v>
                </c:pt>
                <c:pt idx="283">
                  <c:v>8.802083333333327E-2</c:v>
                </c:pt>
                <c:pt idx="284">
                  <c:v>8.803240740740742E-2</c:v>
                </c:pt>
                <c:pt idx="285">
                  <c:v>8.8055555555555498E-2</c:v>
                </c:pt>
                <c:pt idx="286">
                  <c:v>8.8067129629629537E-2</c:v>
                </c:pt>
                <c:pt idx="287">
                  <c:v>8.8078703703703687E-2</c:v>
                </c:pt>
                <c:pt idx="288">
                  <c:v>8.8090277777777726E-2</c:v>
                </c:pt>
                <c:pt idx="289">
                  <c:v>8.8101851851851876E-2</c:v>
                </c:pt>
                <c:pt idx="290">
                  <c:v>8.8113425925925914E-2</c:v>
                </c:pt>
                <c:pt idx="291">
                  <c:v>8.8124999999999953E-2</c:v>
                </c:pt>
                <c:pt idx="292">
                  <c:v>8.8136574074073992E-2</c:v>
                </c:pt>
                <c:pt idx="293">
                  <c:v>8.8148148148148142E-2</c:v>
                </c:pt>
                <c:pt idx="294">
                  <c:v>8.8159722222222181E-2</c:v>
                </c:pt>
                <c:pt idx="295">
                  <c:v>8.817129629629622E-2</c:v>
                </c:pt>
                <c:pt idx="296">
                  <c:v>0.13056712962962952</c:v>
                </c:pt>
                <c:pt idx="297">
                  <c:v>0.13057870370370367</c:v>
                </c:pt>
                <c:pt idx="298">
                  <c:v>0.13059027777777771</c:v>
                </c:pt>
                <c:pt idx="299">
                  <c:v>0.13060185185185186</c:v>
                </c:pt>
                <c:pt idx="300">
                  <c:v>0.1306134259259259</c:v>
                </c:pt>
                <c:pt idx="301">
                  <c:v>0.13062499999999994</c:v>
                </c:pt>
                <c:pt idx="302">
                  <c:v>0.13063657407407397</c:v>
                </c:pt>
                <c:pt idx="303">
                  <c:v>0.13064814814814812</c:v>
                </c:pt>
                <c:pt idx="304">
                  <c:v>0.13065972222222216</c:v>
                </c:pt>
                <c:pt idx="305">
                  <c:v>0.13067129629629631</c:v>
                </c:pt>
                <c:pt idx="306">
                  <c:v>0.13068287037037035</c:v>
                </c:pt>
                <c:pt idx="307">
                  <c:v>0.13069444444444439</c:v>
                </c:pt>
                <c:pt idx="308">
                  <c:v>0.13070601851851843</c:v>
                </c:pt>
                <c:pt idx="309">
                  <c:v>0.13071759259259258</c:v>
                </c:pt>
                <c:pt idx="310">
                  <c:v>0.13072916666666662</c:v>
                </c:pt>
                <c:pt idx="311">
                  <c:v>0.13074074074074077</c:v>
                </c:pt>
                <c:pt idx="312">
                  <c:v>0.13075231481481481</c:v>
                </c:pt>
                <c:pt idx="313">
                  <c:v>0.13076388888888885</c:v>
                </c:pt>
                <c:pt idx="314">
                  <c:v>0.13077546296296289</c:v>
                </c:pt>
                <c:pt idx="315">
                  <c:v>0.13078703703703692</c:v>
                </c:pt>
                <c:pt idx="316">
                  <c:v>0.13079861111111107</c:v>
                </c:pt>
                <c:pt idx="317">
                  <c:v>0.13081018518518511</c:v>
                </c:pt>
                <c:pt idx="318">
                  <c:v>0.13082175925925926</c:v>
                </c:pt>
                <c:pt idx="319">
                  <c:v>0.1308333333333333</c:v>
                </c:pt>
                <c:pt idx="320">
                  <c:v>0.13084490740740734</c:v>
                </c:pt>
                <c:pt idx="321">
                  <c:v>0.13085648148148138</c:v>
                </c:pt>
                <c:pt idx="322">
                  <c:v>0.13086805555555553</c:v>
                </c:pt>
                <c:pt idx="323">
                  <c:v>0.13087962962962957</c:v>
                </c:pt>
                <c:pt idx="324">
                  <c:v>0.13089120370370372</c:v>
                </c:pt>
                <c:pt idx="325">
                  <c:v>0.13090277777777776</c:v>
                </c:pt>
                <c:pt idx="326">
                  <c:v>0.1309143518518518</c:v>
                </c:pt>
                <c:pt idx="327">
                  <c:v>0.13092592592592583</c:v>
                </c:pt>
                <c:pt idx="328">
                  <c:v>0.13093749999999998</c:v>
                </c:pt>
                <c:pt idx="329">
                  <c:v>0.13094907407407402</c:v>
                </c:pt>
                <c:pt idx="330">
                  <c:v>0.13096064814814817</c:v>
                </c:pt>
                <c:pt idx="331">
                  <c:v>0.13097222222222221</c:v>
                </c:pt>
                <c:pt idx="332">
                  <c:v>0.13098379629629625</c:v>
                </c:pt>
                <c:pt idx="333">
                  <c:v>0.13099537037037029</c:v>
                </c:pt>
                <c:pt idx="334">
                  <c:v>0.13100694444444444</c:v>
                </c:pt>
                <c:pt idx="335">
                  <c:v>0.13101851851851848</c:v>
                </c:pt>
                <c:pt idx="336">
                  <c:v>0.13103009259259252</c:v>
                </c:pt>
                <c:pt idx="337">
                  <c:v>0.13104166666666667</c:v>
                </c:pt>
                <c:pt idx="338">
                  <c:v>0.13105324074074071</c:v>
                </c:pt>
                <c:pt idx="339">
                  <c:v>0.13106481481481475</c:v>
                </c:pt>
                <c:pt idx="340">
                  <c:v>0.13107638888888878</c:v>
                </c:pt>
                <c:pt idx="341">
                  <c:v>0.13108796296296293</c:v>
                </c:pt>
                <c:pt idx="342">
                  <c:v>0.13109953703703697</c:v>
                </c:pt>
                <c:pt idx="343">
                  <c:v>0.13111111111111112</c:v>
                </c:pt>
                <c:pt idx="344">
                  <c:v>0.13112268518518516</c:v>
                </c:pt>
                <c:pt idx="345">
                  <c:v>0.1311342592592592</c:v>
                </c:pt>
                <c:pt idx="346">
                  <c:v>0.13114583333333324</c:v>
                </c:pt>
                <c:pt idx="347">
                  <c:v>0.13115740740740739</c:v>
                </c:pt>
                <c:pt idx="348">
                  <c:v>0.13116898148148143</c:v>
                </c:pt>
                <c:pt idx="349">
                  <c:v>0.13118055555555558</c:v>
                </c:pt>
                <c:pt idx="350">
                  <c:v>0.13119212962962962</c:v>
                </c:pt>
                <c:pt idx="351">
                  <c:v>0.13120370370370366</c:v>
                </c:pt>
                <c:pt idx="352">
                  <c:v>0.13121527777777769</c:v>
                </c:pt>
                <c:pt idx="353">
                  <c:v>0.13122685185185184</c:v>
                </c:pt>
                <c:pt idx="354">
                  <c:v>0.13123842592592588</c:v>
                </c:pt>
                <c:pt idx="355">
                  <c:v>0.13124999999999992</c:v>
                </c:pt>
                <c:pt idx="356">
                  <c:v>0.13126157407407407</c:v>
                </c:pt>
                <c:pt idx="357">
                  <c:v>0.13127314814814811</c:v>
                </c:pt>
                <c:pt idx="358">
                  <c:v>0.13128472222222215</c:v>
                </c:pt>
                <c:pt idx="359">
                  <c:v>0.13129629629629619</c:v>
                </c:pt>
                <c:pt idx="360">
                  <c:v>0.13130787037037034</c:v>
                </c:pt>
                <c:pt idx="361">
                  <c:v>0.13131944444444438</c:v>
                </c:pt>
                <c:pt idx="362">
                  <c:v>0.13133101851851853</c:v>
                </c:pt>
                <c:pt idx="363">
                  <c:v>0.13134259259259257</c:v>
                </c:pt>
                <c:pt idx="364">
                  <c:v>0.13135416666666661</c:v>
                </c:pt>
                <c:pt idx="365">
                  <c:v>0.13136574074074064</c:v>
                </c:pt>
                <c:pt idx="366">
                  <c:v>0.13137731481481479</c:v>
                </c:pt>
                <c:pt idx="367">
                  <c:v>0.13138888888888883</c:v>
                </c:pt>
                <c:pt idx="368">
                  <c:v>0.13140046296296298</c:v>
                </c:pt>
                <c:pt idx="369">
                  <c:v>0.13141203703703702</c:v>
                </c:pt>
                <c:pt idx="370">
                  <c:v>0.13142361111111106</c:v>
                </c:pt>
                <c:pt idx="371">
                  <c:v>0.1314351851851851</c:v>
                </c:pt>
                <c:pt idx="372">
                  <c:v>0.13144675925925925</c:v>
                </c:pt>
                <c:pt idx="373">
                  <c:v>0.13145833333333329</c:v>
                </c:pt>
                <c:pt idx="374">
                  <c:v>0.13146990740740744</c:v>
                </c:pt>
                <c:pt idx="375">
                  <c:v>0.13148148148148148</c:v>
                </c:pt>
                <c:pt idx="376">
                  <c:v>0.13149305555555552</c:v>
                </c:pt>
                <c:pt idx="377">
                  <c:v>0.13150462962962955</c:v>
                </c:pt>
                <c:pt idx="378">
                  <c:v>0.13151620370370359</c:v>
                </c:pt>
                <c:pt idx="379">
                  <c:v>0.13152777777777774</c:v>
                </c:pt>
                <c:pt idx="380">
                  <c:v>0.13153935185185178</c:v>
                </c:pt>
                <c:pt idx="381">
                  <c:v>0.13155092592592593</c:v>
                </c:pt>
                <c:pt idx="382">
                  <c:v>0.13156249999999997</c:v>
                </c:pt>
                <c:pt idx="383">
                  <c:v>0.13157407407407401</c:v>
                </c:pt>
                <c:pt idx="384">
                  <c:v>0.13158564814814805</c:v>
                </c:pt>
                <c:pt idx="385">
                  <c:v>0.1315972222222222</c:v>
                </c:pt>
                <c:pt idx="386">
                  <c:v>0.13160879629629624</c:v>
                </c:pt>
                <c:pt idx="387">
                  <c:v>0.13162037037037039</c:v>
                </c:pt>
                <c:pt idx="388">
                  <c:v>0.13163194444444443</c:v>
                </c:pt>
                <c:pt idx="389">
                  <c:v>0.13164351851851847</c:v>
                </c:pt>
                <c:pt idx="390">
                  <c:v>0.1316550925925925</c:v>
                </c:pt>
                <c:pt idx="391">
                  <c:v>0.13166666666666665</c:v>
                </c:pt>
                <c:pt idx="392">
                  <c:v>0.13167824074074069</c:v>
                </c:pt>
                <c:pt idx="393">
                  <c:v>0.13168981481481484</c:v>
                </c:pt>
                <c:pt idx="394">
                  <c:v>0.13170138888888888</c:v>
                </c:pt>
                <c:pt idx="395">
                  <c:v>0.13171296296296292</c:v>
                </c:pt>
                <c:pt idx="396">
                  <c:v>0.13172453703703696</c:v>
                </c:pt>
                <c:pt idx="397">
                  <c:v>0.131736111111111</c:v>
                </c:pt>
                <c:pt idx="398">
                  <c:v>0.13174768518518515</c:v>
                </c:pt>
                <c:pt idx="399">
                  <c:v>0.13175925925925919</c:v>
                </c:pt>
                <c:pt idx="400">
                  <c:v>0.13177083333333334</c:v>
                </c:pt>
                <c:pt idx="401">
                  <c:v>0.13178240740740738</c:v>
                </c:pt>
                <c:pt idx="402">
                  <c:v>0.13179398148148141</c:v>
                </c:pt>
                <c:pt idx="403">
                  <c:v>0.13180555555555545</c:v>
                </c:pt>
                <c:pt idx="404">
                  <c:v>0.1318171296296296</c:v>
                </c:pt>
                <c:pt idx="405">
                  <c:v>0.13182870370370364</c:v>
                </c:pt>
                <c:pt idx="406">
                  <c:v>0.13184027777777779</c:v>
                </c:pt>
                <c:pt idx="407">
                  <c:v>0.13185185185185183</c:v>
                </c:pt>
                <c:pt idx="408">
                  <c:v>0.13186342592592587</c:v>
                </c:pt>
                <c:pt idx="409">
                  <c:v>0.13187499999999991</c:v>
                </c:pt>
                <c:pt idx="410">
                  <c:v>0.13188657407407406</c:v>
                </c:pt>
                <c:pt idx="411">
                  <c:v>0.1318981481481481</c:v>
                </c:pt>
                <c:pt idx="412">
                  <c:v>0.13190972222222225</c:v>
                </c:pt>
                <c:pt idx="413">
                  <c:v>0.13192129629629629</c:v>
                </c:pt>
                <c:pt idx="414">
                  <c:v>0.17431712962962959</c:v>
                </c:pt>
                <c:pt idx="415">
                  <c:v>0.17432870370370362</c:v>
                </c:pt>
                <c:pt idx="416">
                  <c:v>0.17434027777777777</c:v>
                </c:pt>
                <c:pt idx="417">
                  <c:v>0.17435185185185181</c:v>
                </c:pt>
                <c:pt idx="418">
                  <c:v>0.17436342592592585</c:v>
                </c:pt>
                <c:pt idx="419">
                  <c:v>0.17437499999999989</c:v>
                </c:pt>
                <c:pt idx="420">
                  <c:v>0.17438657407407404</c:v>
                </c:pt>
                <c:pt idx="421">
                  <c:v>0.17439814814814808</c:v>
                </c:pt>
                <c:pt idx="422">
                  <c:v>0.17440972222222223</c:v>
                </c:pt>
                <c:pt idx="423">
                  <c:v>0.17442129629629627</c:v>
                </c:pt>
                <c:pt idx="424">
                  <c:v>0.17443287037037031</c:v>
                </c:pt>
                <c:pt idx="425">
                  <c:v>0.17444444444444435</c:v>
                </c:pt>
                <c:pt idx="426">
                  <c:v>0.1744560185185185</c:v>
                </c:pt>
                <c:pt idx="427">
                  <c:v>0.17446759259259254</c:v>
                </c:pt>
                <c:pt idx="428">
                  <c:v>0.17447916666666669</c:v>
                </c:pt>
                <c:pt idx="429">
                  <c:v>0.17449074074074072</c:v>
                </c:pt>
                <c:pt idx="430">
                  <c:v>0.17450231481481476</c:v>
                </c:pt>
                <c:pt idx="431">
                  <c:v>0.1745138888888888</c:v>
                </c:pt>
                <c:pt idx="432">
                  <c:v>0.17452546296296295</c:v>
                </c:pt>
                <c:pt idx="433">
                  <c:v>0.17453703703703699</c:v>
                </c:pt>
                <c:pt idx="434">
                  <c:v>0.17454861111111114</c:v>
                </c:pt>
                <c:pt idx="435">
                  <c:v>0.17456018518518518</c:v>
                </c:pt>
                <c:pt idx="436">
                  <c:v>0.17457175925925922</c:v>
                </c:pt>
                <c:pt idx="437">
                  <c:v>0.17458333333333326</c:v>
                </c:pt>
                <c:pt idx="438">
                  <c:v>0.1745949074074073</c:v>
                </c:pt>
                <c:pt idx="439">
                  <c:v>0.17460648148148145</c:v>
                </c:pt>
                <c:pt idx="440">
                  <c:v>0.17461805555555548</c:v>
                </c:pt>
                <c:pt idx="441">
                  <c:v>0.17462962962962963</c:v>
                </c:pt>
                <c:pt idx="442">
                  <c:v>0.17464120370370367</c:v>
                </c:pt>
                <c:pt idx="443">
                  <c:v>0.17465277777777771</c:v>
                </c:pt>
                <c:pt idx="444">
                  <c:v>0.17466435185185175</c:v>
                </c:pt>
                <c:pt idx="445">
                  <c:v>0.1746759259259259</c:v>
                </c:pt>
                <c:pt idx="446">
                  <c:v>0.17468749999999994</c:v>
                </c:pt>
                <c:pt idx="447">
                  <c:v>0.17469907407407409</c:v>
                </c:pt>
                <c:pt idx="448">
                  <c:v>0.17471064814814813</c:v>
                </c:pt>
                <c:pt idx="449">
                  <c:v>0.17472222222222217</c:v>
                </c:pt>
                <c:pt idx="450">
                  <c:v>0.17473379629629621</c:v>
                </c:pt>
                <c:pt idx="451">
                  <c:v>0.17474537037037036</c:v>
                </c:pt>
                <c:pt idx="452">
                  <c:v>0.1747569444444444</c:v>
                </c:pt>
                <c:pt idx="453">
                  <c:v>0.17476851851851855</c:v>
                </c:pt>
                <c:pt idx="454">
                  <c:v>0.17478009259259258</c:v>
                </c:pt>
                <c:pt idx="455">
                  <c:v>0.17479166666666662</c:v>
                </c:pt>
                <c:pt idx="456">
                  <c:v>0.17480324074074066</c:v>
                </c:pt>
                <c:pt idx="457">
                  <c:v>0.1748148148148147</c:v>
                </c:pt>
                <c:pt idx="458">
                  <c:v>0.17482638888888885</c:v>
                </c:pt>
                <c:pt idx="459">
                  <c:v>0.17483796296296289</c:v>
                </c:pt>
                <c:pt idx="460">
                  <c:v>0.17484953703703704</c:v>
                </c:pt>
                <c:pt idx="461">
                  <c:v>0.17486111111111108</c:v>
                </c:pt>
                <c:pt idx="462">
                  <c:v>0.17487268518518512</c:v>
                </c:pt>
                <c:pt idx="463">
                  <c:v>0.17488425925925916</c:v>
                </c:pt>
                <c:pt idx="464">
                  <c:v>0.17489583333333331</c:v>
                </c:pt>
                <c:pt idx="465">
                  <c:v>0.17490740740740734</c:v>
                </c:pt>
                <c:pt idx="466">
                  <c:v>0.17491898148148149</c:v>
                </c:pt>
                <c:pt idx="467">
                  <c:v>0.17493055555555553</c:v>
                </c:pt>
                <c:pt idx="468">
                  <c:v>0.17494212962962957</c:v>
                </c:pt>
                <c:pt idx="469">
                  <c:v>0.17495370370370361</c:v>
                </c:pt>
                <c:pt idx="470">
                  <c:v>0.17496527777777776</c:v>
                </c:pt>
                <c:pt idx="471">
                  <c:v>0.1749768518518518</c:v>
                </c:pt>
                <c:pt idx="472">
                  <c:v>0.17498842592592595</c:v>
                </c:pt>
                <c:pt idx="473">
                  <c:v>0.17499999999999999</c:v>
                </c:pt>
                <c:pt idx="474">
                  <c:v>0.17501157407407403</c:v>
                </c:pt>
                <c:pt idx="475">
                  <c:v>0.17502314814814807</c:v>
                </c:pt>
                <c:pt idx="476">
                  <c:v>0.17503472222222222</c:v>
                </c:pt>
                <c:pt idx="477">
                  <c:v>0.17504629629629626</c:v>
                </c:pt>
                <c:pt idx="478">
                  <c:v>0.17505787037037029</c:v>
                </c:pt>
                <c:pt idx="479">
                  <c:v>0.17506944444444444</c:v>
                </c:pt>
                <c:pt idx="480">
                  <c:v>0.17508101851851848</c:v>
                </c:pt>
                <c:pt idx="481">
                  <c:v>0.17509259259259252</c:v>
                </c:pt>
                <c:pt idx="482">
                  <c:v>0.17510416666666656</c:v>
                </c:pt>
                <c:pt idx="483">
                  <c:v>0.17511574074074071</c:v>
                </c:pt>
                <c:pt idx="484">
                  <c:v>0.17512731481481475</c:v>
                </c:pt>
                <c:pt idx="485">
                  <c:v>0.1751388888888889</c:v>
                </c:pt>
                <c:pt idx="486">
                  <c:v>0.17515046296296294</c:v>
                </c:pt>
                <c:pt idx="487">
                  <c:v>0.17516203703703698</c:v>
                </c:pt>
                <c:pt idx="488">
                  <c:v>0.17517361111111102</c:v>
                </c:pt>
                <c:pt idx="489">
                  <c:v>0.17518518518518517</c:v>
                </c:pt>
                <c:pt idx="490">
                  <c:v>0.1751967592592592</c:v>
                </c:pt>
                <c:pt idx="491">
                  <c:v>0.17520833333333335</c:v>
                </c:pt>
                <c:pt idx="492">
                  <c:v>0.17521990740740739</c:v>
                </c:pt>
                <c:pt idx="493">
                  <c:v>0.17523148148148143</c:v>
                </c:pt>
                <c:pt idx="494">
                  <c:v>0.17524305555555547</c:v>
                </c:pt>
                <c:pt idx="495">
                  <c:v>0.17525462962962962</c:v>
                </c:pt>
                <c:pt idx="496">
                  <c:v>0.17526620370370366</c:v>
                </c:pt>
                <c:pt idx="497">
                  <c:v>0.17527777777777781</c:v>
                </c:pt>
                <c:pt idx="498">
                  <c:v>0.17528935185185185</c:v>
                </c:pt>
                <c:pt idx="499">
                  <c:v>0.17530092592592589</c:v>
                </c:pt>
                <c:pt idx="500">
                  <c:v>0.17531249999999993</c:v>
                </c:pt>
                <c:pt idx="501">
                  <c:v>0.17532407407407397</c:v>
                </c:pt>
                <c:pt idx="502">
                  <c:v>0.17533564814814812</c:v>
                </c:pt>
                <c:pt idx="503">
                  <c:v>0.17534722222222215</c:v>
                </c:pt>
                <c:pt idx="504">
                  <c:v>0.1753587962962963</c:v>
                </c:pt>
                <c:pt idx="505">
                  <c:v>0.17537037037037034</c:v>
                </c:pt>
                <c:pt idx="506">
                  <c:v>0.17538194444444438</c:v>
                </c:pt>
                <c:pt idx="507">
                  <c:v>0.17539351851851842</c:v>
                </c:pt>
                <c:pt idx="508">
                  <c:v>0.17540509259259257</c:v>
                </c:pt>
                <c:pt idx="509">
                  <c:v>0.17541666666666661</c:v>
                </c:pt>
                <c:pt idx="510">
                  <c:v>0.17542824074074076</c:v>
                </c:pt>
                <c:pt idx="511">
                  <c:v>0.1754398148148148</c:v>
                </c:pt>
                <c:pt idx="512">
                  <c:v>0.17545138888888884</c:v>
                </c:pt>
                <c:pt idx="513">
                  <c:v>0.17546296296296288</c:v>
                </c:pt>
                <c:pt idx="514">
                  <c:v>0.17547453703703703</c:v>
                </c:pt>
                <c:pt idx="515">
                  <c:v>0.17548611111111106</c:v>
                </c:pt>
                <c:pt idx="516">
                  <c:v>0.17549768518518521</c:v>
                </c:pt>
                <c:pt idx="517">
                  <c:v>0.17550925925925925</c:v>
                </c:pt>
                <c:pt idx="518">
                  <c:v>0.17552083333333329</c:v>
                </c:pt>
                <c:pt idx="519">
                  <c:v>0.17553240740740733</c:v>
                </c:pt>
                <c:pt idx="520">
                  <c:v>0.17554398148148137</c:v>
                </c:pt>
                <c:pt idx="521">
                  <c:v>0.17555555555555552</c:v>
                </c:pt>
                <c:pt idx="522">
                  <c:v>0.17556712962962956</c:v>
                </c:pt>
                <c:pt idx="523">
                  <c:v>0.17557870370370371</c:v>
                </c:pt>
                <c:pt idx="524">
                  <c:v>0.17559027777777775</c:v>
                </c:pt>
                <c:pt idx="525">
                  <c:v>0.17560185185185179</c:v>
                </c:pt>
                <c:pt idx="526">
                  <c:v>0.17561342592592583</c:v>
                </c:pt>
                <c:pt idx="527">
                  <c:v>0.17562499999999998</c:v>
                </c:pt>
                <c:pt idx="528">
                  <c:v>0.17563657407407401</c:v>
                </c:pt>
                <c:pt idx="529">
                  <c:v>0.17564814814814816</c:v>
                </c:pt>
                <c:pt idx="530">
                  <c:v>0.1756597222222222</c:v>
                </c:pt>
                <c:pt idx="531">
                  <c:v>0.17567129629629624</c:v>
                </c:pt>
                <c:pt idx="532">
                  <c:v>0.21806712962962954</c:v>
                </c:pt>
                <c:pt idx="533">
                  <c:v>0.21807870370370369</c:v>
                </c:pt>
                <c:pt idx="534">
                  <c:v>0.21809027777777773</c:v>
                </c:pt>
                <c:pt idx="535">
                  <c:v>0.21810185185185188</c:v>
                </c:pt>
                <c:pt idx="536">
                  <c:v>0.21811342592592581</c:v>
                </c:pt>
                <c:pt idx="537">
                  <c:v>0.21812499999999996</c:v>
                </c:pt>
                <c:pt idx="538">
                  <c:v>0.21813657407407411</c:v>
                </c:pt>
                <c:pt idx="539">
                  <c:v>0.21814814814814804</c:v>
                </c:pt>
                <c:pt idx="540">
                  <c:v>0.21815972222222219</c:v>
                </c:pt>
                <c:pt idx="541">
                  <c:v>0.21817129629629622</c:v>
                </c:pt>
                <c:pt idx="542">
                  <c:v>0.21818287037037037</c:v>
                </c:pt>
                <c:pt idx="543">
                  <c:v>0.2181944444444443</c:v>
                </c:pt>
                <c:pt idx="544">
                  <c:v>0.21820601851851845</c:v>
                </c:pt>
                <c:pt idx="545">
                  <c:v>0.2182175925925926</c:v>
                </c:pt>
                <c:pt idx="546">
                  <c:v>0.21822916666666664</c:v>
                </c:pt>
                <c:pt idx="547">
                  <c:v>0.21824074074074068</c:v>
                </c:pt>
                <c:pt idx="548">
                  <c:v>0.21825231481481472</c:v>
                </c:pt>
                <c:pt idx="549">
                  <c:v>0.21826388888888887</c:v>
                </c:pt>
                <c:pt idx="550">
                  <c:v>0.21827546296296302</c:v>
                </c:pt>
                <c:pt idx="551">
                  <c:v>0.21828703703703695</c:v>
                </c:pt>
                <c:pt idx="552">
                  <c:v>0.2182986111111111</c:v>
                </c:pt>
                <c:pt idx="553">
                  <c:v>0.21831018518518513</c:v>
                </c:pt>
                <c:pt idx="554">
                  <c:v>0.21832175925925928</c:v>
                </c:pt>
                <c:pt idx="555">
                  <c:v>0.21833333333333321</c:v>
                </c:pt>
                <c:pt idx="556">
                  <c:v>0.21834490740740736</c:v>
                </c:pt>
                <c:pt idx="557">
                  <c:v>0.21835648148148151</c:v>
                </c:pt>
                <c:pt idx="558">
                  <c:v>0.21836805555555555</c:v>
                </c:pt>
                <c:pt idx="559">
                  <c:v>0.21837962962962959</c:v>
                </c:pt>
                <c:pt idx="560">
                  <c:v>0.21839120370370363</c:v>
                </c:pt>
                <c:pt idx="561">
                  <c:v>0.21840277777777778</c:v>
                </c:pt>
                <c:pt idx="562">
                  <c:v>0.21841435185185171</c:v>
                </c:pt>
                <c:pt idx="563">
                  <c:v>0.21842592592592586</c:v>
                </c:pt>
                <c:pt idx="564">
                  <c:v>0.21843750000000001</c:v>
                </c:pt>
                <c:pt idx="565">
                  <c:v>0.21844907407407405</c:v>
                </c:pt>
                <c:pt idx="566">
                  <c:v>0.21846064814814808</c:v>
                </c:pt>
                <c:pt idx="567">
                  <c:v>0.21847222222222212</c:v>
                </c:pt>
                <c:pt idx="568">
                  <c:v>0.21848379629629627</c:v>
                </c:pt>
                <c:pt idx="569">
                  <c:v>0.21849537037037042</c:v>
                </c:pt>
                <c:pt idx="570">
                  <c:v>0.21850694444444435</c:v>
                </c:pt>
                <c:pt idx="571">
                  <c:v>0.2185185185185185</c:v>
                </c:pt>
                <c:pt idx="572">
                  <c:v>0.21853009259259254</c:v>
                </c:pt>
                <c:pt idx="573">
                  <c:v>0.21854166666666669</c:v>
                </c:pt>
                <c:pt idx="574">
                  <c:v>0.21855324074074062</c:v>
                </c:pt>
                <c:pt idx="575">
                  <c:v>0.21856481481481477</c:v>
                </c:pt>
                <c:pt idx="576">
                  <c:v>0.21857638888888892</c:v>
                </c:pt>
                <c:pt idx="577">
                  <c:v>0.21858796296296296</c:v>
                </c:pt>
                <c:pt idx="578">
                  <c:v>0.218599537037037</c:v>
                </c:pt>
                <c:pt idx="579">
                  <c:v>0.21861111111111103</c:v>
                </c:pt>
                <c:pt idx="580">
                  <c:v>0.21862268518518518</c:v>
                </c:pt>
                <c:pt idx="581">
                  <c:v>0.21863425925925911</c:v>
                </c:pt>
                <c:pt idx="582">
                  <c:v>0.21864583333333326</c:v>
                </c:pt>
                <c:pt idx="583">
                  <c:v>0.21865740740740741</c:v>
                </c:pt>
                <c:pt idx="584">
                  <c:v>0.21866898148148145</c:v>
                </c:pt>
                <c:pt idx="585">
                  <c:v>0.21868055555555549</c:v>
                </c:pt>
                <c:pt idx="586">
                  <c:v>0.21869212962962953</c:v>
                </c:pt>
                <c:pt idx="587">
                  <c:v>0.21870370370370368</c:v>
                </c:pt>
                <c:pt idx="588">
                  <c:v>0.21871527777777783</c:v>
                </c:pt>
                <c:pt idx="589">
                  <c:v>0.21872685185185176</c:v>
                </c:pt>
                <c:pt idx="590">
                  <c:v>0.21873842592592591</c:v>
                </c:pt>
                <c:pt idx="591">
                  <c:v>0.21874999999999994</c:v>
                </c:pt>
                <c:pt idx="592">
                  <c:v>0.21876157407407409</c:v>
                </c:pt>
                <c:pt idx="593">
                  <c:v>0.21877314814814802</c:v>
                </c:pt>
                <c:pt idx="594">
                  <c:v>0.21878472222222217</c:v>
                </c:pt>
                <c:pt idx="595">
                  <c:v>0.21879629629629632</c:v>
                </c:pt>
                <c:pt idx="596">
                  <c:v>0.21880787037037036</c:v>
                </c:pt>
                <c:pt idx="597">
                  <c:v>0.2188194444444444</c:v>
                </c:pt>
                <c:pt idx="598">
                  <c:v>0.21883101851851844</c:v>
                </c:pt>
                <c:pt idx="599">
                  <c:v>0.21884259259259259</c:v>
                </c:pt>
                <c:pt idx="600">
                  <c:v>0.21885416666666652</c:v>
                </c:pt>
                <c:pt idx="601">
                  <c:v>0.21886574074074067</c:v>
                </c:pt>
                <c:pt idx="602">
                  <c:v>0.21887731481481482</c:v>
                </c:pt>
                <c:pt idx="603">
                  <c:v>0.21888888888888886</c:v>
                </c:pt>
                <c:pt idx="604">
                  <c:v>0.21890046296296289</c:v>
                </c:pt>
                <c:pt idx="605">
                  <c:v>0.21891203703703693</c:v>
                </c:pt>
                <c:pt idx="606">
                  <c:v>0.21892361111111108</c:v>
                </c:pt>
                <c:pt idx="607">
                  <c:v>0.21893518518518523</c:v>
                </c:pt>
                <c:pt idx="608">
                  <c:v>0.21894675925925916</c:v>
                </c:pt>
                <c:pt idx="609">
                  <c:v>0.21895833333333331</c:v>
                </c:pt>
                <c:pt idx="610">
                  <c:v>0.21896990740740735</c:v>
                </c:pt>
                <c:pt idx="611">
                  <c:v>0.2189814814814815</c:v>
                </c:pt>
                <c:pt idx="612">
                  <c:v>0.21899305555555543</c:v>
                </c:pt>
                <c:pt idx="613">
                  <c:v>0.21900462962962958</c:v>
                </c:pt>
                <c:pt idx="614">
                  <c:v>0.21901620370370373</c:v>
                </c:pt>
                <c:pt idx="615">
                  <c:v>0.21902777777777777</c:v>
                </c:pt>
                <c:pt idx="616">
                  <c:v>0.2190393518518518</c:v>
                </c:pt>
                <c:pt idx="617">
                  <c:v>0.21905092592592584</c:v>
                </c:pt>
                <c:pt idx="618">
                  <c:v>0.21906249999999999</c:v>
                </c:pt>
                <c:pt idx="619">
                  <c:v>0.21907407407407392</c:v>
                </c:pt>
                <c:pt idx="620">
                  <c:v>0.21908564814814807</c:v>
                </c:pt>
                <c:pt idx="621">
                  <c:v>0.21909722222222222</c:v>
                </c:pt>
                <c:pt idx="622">
                  <c:v>0.21910879629629626</c:v>
                </c:pt>
                <c:pt idx="623">
                  <c:v>0.2191203703703703</c:v>
                </c:pt>
                <c:pt idx="624">
                  <c:v>0.21913194444444434</c:v>
                </c:pt>
                <c:pt idx="625">
                  <c:v>0.21914351851851849</c:v>
                </c:pt>
                <c:pt idx="626">
                  <c:v>0.21915509259259264</c:v>
                </c:pt>
                <c:pt idx="627">
                  <c:v>0.21916666666666657</c:v>
                </c:pt>
                <c:pt idx="628">
                  <c:v>0.21917824074074072</c:v>
                </c:pt>
                <c:pt idx="629">
                  <c:v>0.21918981481481475</c:v>
                </c:pt>
                <c:pt idx="630">
                  <c:v>0.2192013888888889</c:v>
                </c:pt>
                <c:pt idx="631">
                  <c:v>0.21921296296296283</c:v>
                </c:pt>
                <c:pt idx="632">
                  <c:v>0.21922453703703698</c:v>
                </c:pt>
                <c:pt idx="633">
                  <c:v>0.21923611111111113</c:v>
                </c:pt>
                <c:pt idx="634">
                  <c:v>0.21924768518518517</c:v>
                </c:pt>
                <c:pt idx="635">
                  <c:v>0.21925925925925921</c:v>
                </c:pt>
                <c:pt idx="636">
                  <c:v>0.21927083333333325</c:v>
                </c:pt>
                <c:pt idx="637">
                  <c:v>0.2192824074074074</c:v>
                </c:pt>
                <c:pt idx="638">
                  <c:v>0.21929398148148155</c:v>
                </c:pt>
                <c:pt idx="639">
                  <c:v>0.21930555555555548</c:v>
                </c:pt>
                <c:pt idx="640">
                  <c:v>0.21931712962962963</c:v>
                </c:pt>
                <c:pt idx="641">
                  <c:v>0.21932870370370366</c:v>
                </c:pt>
                <c:pt idx="642">
                  <c:v>0.2193402777777777</c:v>
                </c:pt>
                <c:pt idx="643">
                  <c:v>0.21935185185185174</c:v>
                </c:pt>
                <c:pt idx="644">
                  <c:v>0.21936342592592589</c:v>
                </c:pt>
                <c:pt idx="645">
                  <c:v>0.21937500000000004</c:v>
                </c:pt>
                <c:pt idx="646">
                  <c:v>0.21938657407407397</c:v>
                </c:pt>
                <c:pt idx="647">
                  <c:v>0.21939814814814812</c:v>
                </c:pt>
                <c:pt idx="648">
                  <c:v>0.21940972222222216</c:v>
                </c:pt>
                <c:pt idx="649">
                  <c:v>0.21942129629629631</c:v>
                </c:pt>
                <c:pt idx="650">
                  <c:v>0.21943287037037024</c:v>
                </c:pt>
                <c:pt idx="651">
                  <c:v>0.26182870370370365</c:v>
                </c:pt>
                <c:pt idx="652">
                  <c:v>0.2618402777777778</c:v>
                </c:pt>
                <c:pt idx="653">
                  <c:v>0.26185185185185172</c:v>
                </c:pt>
                <c:pt idx="654">
                  <c:v>0.26186342592592587</c:v>
                </c:pt>
                <c:pt idx="655">
                  <c:v>0.26187500000000002</c:v>
                </c:pt>
                <c:pt idx="656">
                  <c:v>0.26188657407407406</c:v>
                </c:pt>
                <c:pt idx="657">
                  <c:v>0.2618981481481481</c:v>
                </c:pt>
                <c:pt idx="658">
                  <c:v>0.26190972222222214</c:v>
                </c:pt>
                <c:pt idx="659">
                  <c:v>0.26192129629629629</c:v>
                </c:pt>
                <c:pt idx="660">
                  <c:v>0.26194444444444437</c:v>
                </c:pt>
                <c:pt idx="661">
                  <c:v>0.26195601851851852</c:v>
                </c:pt>
                <c:pt idx="662">
                  <c:v>0.26196759259259256</c:v>
                </c:pt>
                <c:pt idx="663">
                  <c:v>0.2619791666666666</c:v>
                </c:pt>
                <c:pt idx="664">
                  <c:v>0.26199074074074064</c:v>
                </c:pt>
                <c:pt idx="665">
                  <c:v>0.26200231481481479</c:v>
                </c:pt>
                <c:pt idx="666">
                  <c:v>0.26201388888888894</c:v>
                </c:pt>
                <c:pt idx="667">
                  <c:v>0.26202546296296286</c:v>
                </c:pt>
                <c:pt idx="668">
                  <c:v>0.26203703703703701</c:v>
                </c:pt>
                <c:pt idx="669">
                  <c:v>0.26204861111111105</c:v>
                </c:pt>
                <c:pt idx="670">
                  <c:v>0.2620601851851852</c:v>
                </c:pt>
                <c:pt idx="671">
                  <c:v>0.26207175925925913</c:v>
                </c:pt>
                <c:pt idx="672">
                  <c:v>0.26208333333333328</c:v>
                </c:pt>
                <c:pt idx="673">
                  <c:v>0.26209490740740743</c:v>
                </c:pt>
                <c:pt idx="674">
                  <c:v>0.26210648148148147</c:v>
                </c:pt>
                <c:pt idx="675">
                  <c:v>0.26211805555555551</c:v>
                </c:pt>
                <c:pt idx="676">
                  <c:v>0.26212962962962955</c:v>
                </c:pt>
                <c:pt idx="677">
                  <c:v>0.2621412037037037</c:v>
                </c:pt>
                <c:pt idx="678">
                  <c:v>0.26215277777777785</c:v>
                </c:pt>
                <c:pt idx="679">
                  <c:v>0.26216435185185177</c:v>
                </c:pt>
                <c:pt idx="680">
                  <c:v>0.26218749999999996</c:v>
                </c:pt>
                <c:pt idx="681">
                  <c:v>0.262199074074074</c:v>
                </c:pt>
                <c:pt idx="682">
                  <c:v>0.26221064814814804</c:v>
                </c:pt>
                <c:pt idx="683">
                  <c:v>0.26222222222222219</c:v>
                </c:pt>
                <c:pt idx="684">
                  <c:v>0.26223379629629634</c:v>
                </c:pt>
                <c:pt idx="685">
                  <c:v>0.26224537037037027</c:v>
                </c:pt>
                <c:pt idx="686">
                  <c:v>0.26225694444444442</c:v>
                </c:pt>
                <c:pt idx="687">
                  <c:v>0.26226851851851846</c:v>
                </c:pt>
                <c:pt idx="688">
                  <c:v>0.26228009259259261</c:v>
                </c:pt>
                <c:pt idx="689">
                  <c:v>0.26229166666666653</c:v>
                </c:pt>
                <c:pt idx="690">
                  <c:v>0.26230324074074068</c:v>
                </c:pt>
                <c:pt idx="691">
                  <c:v>0.26231481481481483</c:v>
                </c:pt>
                <c:pt idx="692">
                  <c:v>0.26232638888888887</c:v>
                </c:pt>
                <c:pt idx="693">
                  <c:v>0.26233796296296291</c:v>
                </c:pt>
                <c:pt idx="694">
                  <c:v>0.26234953703703695</c:v>
                </c:pt>
                <c:pt idx="695">
                  <c:v>0.2623611111111111</c:v>
                </c:pt>
                <c:pt idx="696">
                  <c:v>0.26237268518518525</c:v>
                </c:pt>
                <c:pt idx="697">
                  <c:v>0.26238425925925918</c:v>
                </c:pt>
                <c:pt idx="698">
                  <c:v>0.26239583333333333</c:v>
                </c:pt>
                <c:pt idx="699">
                  <c:v>0.26240740740740737</c:v>
                </c:pt>
                <c:pt idx="700">
                  <c:v>0.26241898148148141</c:v>
                </c:pt>
                <c:pt idx="701">
                  <c:v>0.26243055555555544</c:v>
                </c:pt>
                <c:pt idx="702">
                  <c:v>0.26244212962962959</c:v>
                </c:pt>
                <c:pt idx="703">
                  <c:v>0.26245370370370374</c:v>
                </c:pt>
                <c:pt idx="704">
                  <c:v>0.26246527777777767</c:v>
                </c:pt>
                <c:pt idx="705">
                  <c:v>0.26247685185185182</c:v>
                </c:pt>
                <c:pt idx="706">
                  <c:v>0.26248842592592586</c:v>
                </c:pt>
                <c:pt idx="707">
                  <c:v>0.26250000000000001</c:v>
                </c:pt>
                <c:pt idx="708">
                  <c:v>0.26251157407407394</c:v>
                </c:pt>
                <c:pt idx="709">
                  <c:v>0.26252314814814809</c:v>
                </c:pt>
                <c:pt idx="710">
                  <c:v>0.26253472222222224</c:v>
                </c:pt>
                <c:pt idx="711">
                  <c:v>0.26254629629629628</c:v>
                </c:pt>
                <c:pt idx="712">
                  <c:v>0.26255787037037032</c:v>
                </c:pt>
                <c:pt idx="713">
                  <c:v>0.26256944444444436</c:v>
                </c:pt>
                <c:pt idx="714">
                  <c:v>0.26258101851851851</c:v>
                </c:pt>
                <c:pt idx="715">
                  <c:v>0.26259259259259266</c:v>
                </c:pt>
                <c:pt idx="716">
                  <c:v>0.26260416666666658</c:v>
                </c:pt>
                <c:pt idx="717">
                  <c:v>0.26261574074074073</c:v>
                </c:pt>
                <c:pt idx="718">
                  <c:v>0.26262731481481477</c:v>
                </c:pt>
                <c:pt idx="719">
                  <c:v>0.26263888888888892</c:v>
                </c:pt>
                <c:pt idx="720">
                  <c:v>0.26265046296296285</c:v>
                </c:pt>
                <c:pt idx="721">
                  <c:v>0.262662037037037</c:v>
                </c:pt>
                <c:pt idx="722">
                  <c:v>0.26267361111111115</c:v>
                </c:pt>
                <c:pt idx="723">
                  <c:v>0.26268518518518508</c:v>
                </c:pt>
                <c:pt idx="724">
                  <c:v>0.26269675925925923</c:v>
                </c:pt>
                <c:pt idx="725">
                  <c:v>0.26270833333333327</c:v>
                </c:pt>
                <c:pt idx="726">
                  <c:v>0.26271990740740742</c:v>
                </c:pt>
                <c:pt idx="727">
                  <c:v>0.26273148148148134</c:v>
                </c:pt>
                <c:pt idx="728">
                  <c:v>0.26274305555555549</c:v>
                </c:pt>
                <c:pt idx="729">
                  <c:v>0.26275462962962964</c:v>
                </c:pt>
                <c:pt idx="730">
                  <c:v>0.26276620370370368</c:v>
                </c:pt>
                <c:pt idx="731">
                  <c:v>0.26277777777777772</c:v>
                </c:pt>
                <c:pt idx="732">
                  <c:v>0.26278935185185176</c:v>
                </c:pt>
                <c:pt idx="733">
                  <c:v>0.26280092592592591</c:v>
                </c:pt>
                <c:pt idx="734">
                  <c:v>0.26281250000000006</c:v>
                </c:pt>
                <c:pt idx="735">
                  <c:v>0.26282407407407399</c:v>
                </c:pt>
                <c:pt idx="736">
                  <c:v>0.26283564814814814</c:v>
                </c:pt>
                <c:pt idx="737">
                  <c:v>0.26284722222222218</c:v>
                </c:pt>
                <c:pt idx="738">
                  <c:v>0.26285879629629633</c:v>
                </c:pt>
                <c:pt idx="739">
                  <c:v>0.26287037037037025</c:v>
                </c:pt>
                <c:pt idx="740">
                  <c:v>0.2628819444444444</c:v>
                </c:pt>
                <c:pt idx="741">
                  <c:v>0.26289351851851855</c:v>
                </c:pt>
                <c:pt idx="742">
                  <c:v>0.26290509259259248</c:v>
                </c:pt>
                <c:pt idx="743">
                  <c:v>0.26291666666666663</c:v>
                </c:pt>
                <c:pt idx="744">
                  <c:v>0.26292824074074067</c:v>
                </c:pt>
                <c:pt idx="745">
                  <c:v>0.26293981481481482</c:v>
                </c:pt>
                <c:pt idx="746">
                  <c:v>0.26295138888888875</c:v>
                </c:pt>
                <c:pt idx="747">
                  <c:v>0.2629629629629629</c:v>
                </c:pt>
                <c:pt idx="748">
                  <c:v>0.26297453703703705</c:v>
                </c:pt>
                <c:pt idx="749">
                  <c:v>0.26298611111111109</c:v>
                </c:pt>
                <c:pt idx="750">
                  <c:v>0.26299768518518513</c:v>
                </c:pt>
                <c:pt idx="751">
                  <c:v>0.26300925925925916</c:v>
                </c:pt>
                <c:pt idx="752">
                  <c:v>0.26302083333333331</c:v>
                </c:pt>
                <c:pt idx="753">
                  <c:v>0.26303240740740746</c:v>
                </c:pt>
                <c:pt idx="754">
                  <c:v>0.26304398148148139</c:v>
                </c:pt>
                <c:pt idx="755">
                  <c:v>0.26305555555555554</c:v>
                </c:pt>
                <c:pt idx="756">
                  <c:v>0.26306712962962958</c:v>
                </c:pt>
                <c:pt idx="757">
                  <c:v>0.26307870370370373</c:v>
                </c:pt>
                <c:pt idx="758">
                  <c:v>0.26309027777777766</c:v>
                </c:pt>
                <c:pt idx="759">
                  <c:v>0.26310185185185181</c:v>
                </c:pt>
                <c:pt idx="760">
                  <c:v>0.26311342592592596</c:v>
                </c:pt>
                <c:pt idx="761">
                  <c:v>0.26312499999999989</c:v>
                </c:pt>
                <c:pt idx="762">
                  <c:v>0.26313657407407404</c:v>
                </c:pt>
                <c:pt idx="763">
                  <c:v>0.26314814814814808</c:v>
                </c:pt>
                <c:pt idx="764">
                  <c:v>0.26315972222222223</c:v>
                </c:pt>
                <c:pt idx="765">
                  <c:v>0.26317129629629615</c:v>
                </c:pt>
                <c:pt idx="766">
                  <c:v>0.2631828703703703</c:v>
                </c:pt>
                <c:pt idx="767">
                  <c:v>0.26319444444444445</c:v>
                </c:pt>
                <c:pt idx="768">
                  <c:v>0.30557870370370371</c:v>
                </c:pt>
                <c:pt idx="769">
                  <c:v>0.30559027777777764</c:v>
                </c:pt>
                <c:pt idx="770">
                  <c:v>0.30560185185185179</c:v>
                </c:pt>
                <c:pt idx="771">
                  <c:v>0.30561342592592594</c:v>
                </c:pt>
                <c:pt idx="772">
                  <c:v>0.30562499999999998</c:v>
                </c:pt>
                <c:pt idx="773">
                  <c:v>0.30563657407407402</c:v>
                </c:pt>
                <c:pt idx="774">
                  <c:v>0.30564814814814806</c:v>
                </c:pt>
                <c:pt idx="775">
                  <c:v>0.30565972222222221</c:v>
                </c:pt>
                <c:pt idx="776">
                  <c:v>0.30567129629629636</c:v>
                </c:pt>
                <c:pt idx="777">
                  <c:v>0.30568287037037029</c:v>
                </c:pt>
                <c:pt idx="778">
                  <c:v>0.30569444444444444</c:v>
                </c:pt>
                <c:pt idx="779">
                  <c:v>0.30570601851851847</c:v>
                </c:pt>
                <c:pt idx="780">
                  <c:v>0.30571759259259262</c:v>
                </c:pt>
                <c:pt idx="781">
                  <c:v>0.30572916666666655</c:v>
                </c:pt>
                <c:pt idx="782">
                  <c:v>0.3057407407407407</c:v>
                </c:pt>
                <c:pt idx="783">
                  <c:v>0.30575231481481485</c:v>
                </c:pt>
                <c:pt idx="784">
                  <c:v>0.30576388888888878</c:v>
                </c:pt>
                <c:pt idx="785">
                  <c:v>0.30577546296296293</c:v>
                </c:pt>
                <c:pt idx="786">
                  <c:v>0.30578703703703697</c:v>
                </c:pt>
                <c:pt idx="787">
                  <c:v>0.30579861111111112</c:v>
                </c:pt>
                <c:pt idx="788">
                  <c:v>0.30581018518518505</c:v>
                </c:pt>
                <c:pt idx="789">
                  <c:v>0.3058217592592592</c:v>
                </c:pt>
                <c:pt idx="790">
                  <c:v>0.30583333333333335</c:v>
                </c:pt>
                <c:pt idx="791">
                  <c:v>0.30584490740740738</c:v>
                </c:pt>
                <c:pt idx="792">
                  <c:v>0.30585648148148142</c:v>
                </c:pt>
                <c:pt idx="793">
                  <c:v>0.30586805555555546</c:v>
                </c:pt>
                <c:pt idx="794">
                  <c:v>0.30587962962962961</c:v>
                </c:pt>
                <c:pt idx="795">
                  <c:v>0.30589120370370376</c:v>
                </c:pt>
                <c:pt idx="796">
                  <c:v>0.30590277777777769</c:v>
                </c:pt>
                <c:pt idx="797">
                  <c:v>0.30591435185185184</c:v>
                </c:pt>
                <c:pt idx="798">
                  <c:v>0.30592592592592588</c:v>
                </c:pt>
                <c:pt idx="799">
                  <c:v>0.30593750000000003</c:v>
                </c:pt>
                <c:pt idx="800">
                  <c:v>0.30594907407407396</c:v>
                </c:pt>
                <c:pt idx="801">
                  <c:v>0.30596064814814811</c:v>
                </c:pt>
                <c:pt idx="802">
                  <c:v>0.30597222222222226</c:v>
                </c:pt>
                <c:pt idx="803">
                  <c:v>0.30598379629629618</c:v>
                </c:pt>
                <c:pt idx="804">
                  <c:v>0.30599537037037033</c:v>
                </c:pt>
                <c:pt idx="805">
                  <c:v>0.30600694444444437</c:v>
                </c:pt>
                <c:pt idx="806">
                  <c:v>0.30601851851851852</c:v>
                </c:pt>
                <c:pt idx="807">
                  <c:v>0.30603009259259245</c:v>
                </c:pt>
                <c:pt idx="808">
                  <c:v>0.3060416666666666</c:v>
                </c:pt>
                <c:pt idx="809">
                  <c:v>0.30605324074074075</c:v>
                </c:pt>
                <c:pt idx="810">
                  <c:v>0.30606481481481479</c:v>
                </c:pt>
                <c:pt idx="811">
                  <c:v>0.30607638888888883</c:v>
                </c:pt>
                <c:pt idx="812">
                  <c:v>0.30608796296296287</c:v>
                </c:pt>
                <c:pt idx="813">
                  <c:v>0.30609953703703702</c:v>
                </c:pt>
                <c:pt idx="814">
                  <c:v>0.30611111111111117</c:v>
                </c:pt>
                <c:pt idx="815">
                  <c:v>0.30612268518518509</c:v>
                </c:pt>
                <c:pt idx="816">
                  <c:v>0.30613425925925924</c:v>
                </c:pt>
                <c:pt idx="817">
                  <c:v>0.30614583333333328</c:v>
                </c:pt>
                <c:pt idx="818">
                  <c:v>0.30615740740740743</c:v>
                </c:pt>
                <c:pt idx="819">
                  <c:v>0.30616898148148136</c:v>
                </c:pt>
                <c:pt idx="820">
                  <c:v>0.30618055555555551</c:v>
                </c:pt>
                <c:pt idx="821">
                  <c:v>0.30619212962962966</c:v>
                </c:pt>
                <c:pt idx="822">
                  <c:v>0.30620370370370359</c:v>
                </c:pt>
                <c:pt idx="823">
                  <c:v>0.30621527777777774</c:v>
                </c:pt>
                <c:pt idx="824">
                  <c:v>0.30622685185185178</c:v>
                </c:pt>
                <c:pt idx="825">
                  <c:v>0.30623842592592593</c:v>
                </c:pt>
                <c:pt idx="826">
                  <c:v>0.30624999999999986</c:v>
                </c:pt>
                <c:pt idx="827">
                  <c:v>0.30626157407407401</c:v>
                </c:pt>
                <c:pt idx="828">
                  <c:v>0.30627314814814816</c:v>
                </c:pt>
                <c:pt idx="829">
                  <c:v>0.30628472222222219</c:v>
                </c:pt>
                <c:pt idx="830">
                  <c:v>0.30629629629629623</c:v>
                </c:pt>
                <c:pt idx="831">
                  <c:v>0.30630787037037027</c:v>
                </c:pt>
                <c:pt idx="832">
                  <c:v>0.30631944444444442</c:v>
                </c:pt>
                <c:pt idx="833">
                  <c:v>0.30633101851851857</c:v>
                </c:pt>
                <c:pt idx="834">
                  <c:v>0.3063425925925925</c:v>
                </c:pt>
                <c:pt idx="835">
                  <c:v>0.30635416666666665</c:v>
                </c:pt>
                <c:pt idx="836">
                  <c:v>0.30636574074074069</c:v>
                </c:pt>
                <c:pt idx="837">
                  <c:v>0.30637731481481484</c:v>
                </c:pt>
                <c:pt idx="838">
                  <c:v>0.30638888888888877</c:v>
                </c:pt>
                <c:pt idx="839">
                  <c:v>0.30640046296296292</c:v>
                </c:pt>
                <c:pt idx="840">
                  <c:v>0.30641203703703707</c:v>
                </c:pt>
                <c:pt idx="841">
                  <c:v>0.3064236111111111</c:v>
                </c:pt>
                <c:pt idx="842">
                  <c:v>0.30643518518518514</c:v>
                </c:pt>
                <c:pt idx="843">
                  <c:v>0.30644675925925918</c:v>
                </c:pt>
                <c:pt idx="844">
                  <c:v>0.30645833333333333</c:v>
                </c:pt>
                <c:pt idx="845">
                  <c:v>0.30646990740740726</c:v>
                </c:pt>
                <c:pt idx="846">
                  <c:v>0.30648148148148141</c:v>
                </c:pt>
                <c:pt idx="847">
                  <c:v>0.30649305555555556</c:v>
                </c:pt>
                <c:pt idx="848">
                  <c:v>0.3065046296296296</c:v>
                </c:pt>
                <c:pt idx="849">
                  <c:v>0.30651620370370364</c:v>
                </c:pt>
                <c:pt idx="850">
                  <c:v>0.30652777777777768</c:v>
                </c:pt>
                <c:pt idx="851">
                  <c:v>0.30653935185185183</c:v>
                </c:pt>
                <c:pt idx="852">
                  <c:v>0.30655092592592598</c:v>
                </c:pt>
                <c:pt idx="853">
                  <c:v>0.3065624999999999</c:v>
                </c:pt>
                <c:pt idx="854">
                  <c:v>0.30657407407407405</c:v>
                </c:pt>
                <c:pt idx="855">
                  <c:v>0.30658564814814809</c:v>
                </c:pt>
                <c:pt idx="856">
                  <c:v>0.30659722222222224</c:v>
                </c:pt>
                <c:pt idx="857">
                  <c:v>0.30660879629629617</c:v>
                </c:pt>
                <c:pt idx="858">
                  <c:v>0.30662037037037032</c:v>
                </c:pt>
                <c:pt idx="859">
                  <c:v>0.30663194444444447</c:v>
                </c:pt>
                <c:pt idx="860">
                  <c:v>0.30664351851851851</c:v>
                </c:pt>
                <c:pt idx="861">
                  <c:v>0.30665509259259255</c:v>
                </c:pt>
                <c:pt idx="862">
                  <c:v>0.30666666666666659</c:v>
                </c:pt>
                <c:pt idx="863">
                  <c:v>0.30667824074074074</c:v>
                </c:pt>
                <c:pt idx="864">
                  <c:v>0.30668981481481489</c:v>
                </c:pt>
                <c:pt idx="865">
                  <c:v>0.30670138888888882</c:v>
                </c:pt>
                <c:pt idx="866">
                  <c:v>0.30671296296296297</c:v>
                </c:pt>
                <c:pt idx="867">
                  <c:v>0.306724537037037</c:v>
                </c:pt>
                <c:pt idx="868">
                  <c:v>0.30673611111111104</c:v>
                </c:pt>
                <c:pt idx="869">
                  <c:v>0.30674768518518508</c:v>
                </c:pt>
                <c:pt idx="870">
                  <c:v>0.30675925925925923</c:v>
                </c:pt>
                <c:pt idx="871">
                  <c:v>0.30677083333333338</c:v>
                </c:pt>
                <c:pt idx="872">
                  <c:v>0.30678240740740731</c:v>
                </c:pt>
                <c:pt idx="873">
                  <c:v>0.30679398148148146</c:v>
                </c:pt>
                <c:pt idx="874">
                  <c:v>0.3068055555555555</c:v>
                </c:pt>
                <c:pt idx="875">
                  <c:v>0.30681712962962965</c:v>
                </c:pt>
                <c:pt idx="876">
                  <c:v>0.30682870370370358</c:v>
                </c:pt>
                <c:pt idx="877">
                  <c:v>0.30684027777777773</c:v>
                </c:pt>
                <c:pt idx="878">
                  <c:v>0.30685185185185188</c:v>
                </c:pt>
                <c:pt idx="879">
                  <c:v>0.30686342592592591</c:v>
                </c:pt>
                <c:pt idx="880">
                  <c:v>0.30687499999999995</c:v>
                </c:pt>
                <c:pt idx="881">
                  <c:v>0.30688657407407399</c:v>
                </c:pt>
                <c:pt idx="882">
                  <c:v>0.30689814814814814</c:v>
                </c:pt>
                <c:pt idx="883">
                  <c:v>0.30690972222222229</c:v>
                </c:pt>
                <c:pt idx="884">
                  <c:v>0.30692129629629622</c:v>
                </c:pt>
                <c:pt idx="885">
                  <c:v>0.30693287037037037</c:v>
                </c:pt>
                <c:pt idx="886">
                  <c:v>0.34934027777777771</c:v>
                </c:pt>
                <c:pt idx="887">
                  <c:v>0.34935185185185186</c:v>
                </c:pt>
                <c:pt idx="888">
                  <c:v>0.3493634259259259</c:v>
                </c:pt>
                <c:pt idx="889">
                  <c:v>0.34937499999999994</c:v>
                </c:pt>
                <c:pt idx="890">
                  <c:v>0.34938657407407397</c:v>
                </c:pt>
                <c:pt idx="891">
                  <c:v>0.34939814814814812</c:v>
                </c:pt>
                <c:pt idx="892">
                  <c:v>0.34940972222222227</c:v>
                </c:pt>
                <c:pt idx="893">
                  <c:v>0.3494212962962962</c:v>
                </c:pt>
                <c:pt idx="894">
                  <c:v>0.34943287037037035</c:v>
                </c:pt>
                <c:pt idx="895">
                  <c:v>0.34944444444444439</c:v>
                </c:pt>
                <c:pt idx="896">
                  <c:v>0.34945601851851854</c:v>
                </c:pt>
                <c:pt idx="897">
                  <c:v>0.34946759259259247</c:v>
                </c:pt>
                <c:pt idx="898">
                  <c:v>0.34947916666666662</c:v>
                </c:pt>
                <c:pt idx="899">
                  <c:v>0.34949074074074077</c:v>
                </c:pt>
                <c:pt idx="900">
                  <c:v>0.34950231481481481</c:v>
                </c:pt>
                <c:pt idx="901">
                  <c:v>0.34951388888888885</c:v>
                </c:pt>
                <c:pt idx="902">
                  <c:v>0.34952546296296289</c:v>
                </c:pt>
                <c:pt idx="903">
                  <c:v>0.34953703703703703</c:v>
                </c:pt>
                <c:pt idx="904">
                  <c:v>0.34954861111111096</c:v>
                </c:pt>
                <c:pt idx="905">
                  <c:v>0.34956018518518511</c:v>
                </c:pt>
                <c:pt idx="906">
                  <c:v>0.34957175925925926</c:v>
                </c:pt>
                <c:pt idx="907">
                  <c:v>0.3495833333333333</c:v>
                </c:pt>
                <c:pt idx="908">
                  <c:v>0.34959490740740734</c:v>
                </c:pt>
                <c:pt idx="909">
                  <c:v>0.34960648148148138</c:v>
                </c:pt>
                <c:pt idx="910">
                  <c:v>0.34961805555555553</c:v>
                </c:pt>
                <c:pt idx="911">
                  <c:v>0.34962962962962968</c:v>
                </c:pt>
                <c:pt idx="912">
                  <c:v>0.34964120370370361</c:v>
                </c:pt>
                <c:pt idx="913">
                  <c:v>0.34965277777777776</c:v>
                </c:pt>
                <c:pt idx="914">
                  <c:v>0.3496643518518518</c:v>
                </c:pt>
                <c:pt idx="915">
                  <c:v>0.34967592592592595</c:v>
                </c:pt>
                <c:pt idx="916">
                  <c:v>0.34968749999999987</c:v>
                </c:pt>
                <c:pt idx="917">
                  <c:v>0.34969907407407402</c:v>
                </c:pt>
                <c:pt idx="918">
                  <c:v>0.34971064814814817</c:v>
                </c:pt>
                <c:pt idx="919">
                  <c:v>0.34972222222222221</c:v>
                </c:pt>
                <c:pt idx="920">
                  <c:v>0.34973379629629625</c:v>
                </c:pt>
                <c:pt idx="921">
                  <c:v>0.34974537037037029</c:v>
                </c:pt>
                <c:pt idx="922">
                  <c:v>0.34975694444444444</c:v>
                </c:pt>
                <c:pt idx="923">
                  <c:v>0.34976851851851859</c:v>
                </c:pt>
                <c:pt idx="924">
                  <c:v>0.34978009259259252</c:v>
                </c:pt>
                <c:pt idx="925">
                  <c:v>0.34979166666666667</c:v>
                </c:pt>
                <c:pt idx="926">
                  <c:v>0.34980324074074071</c:v>
                </c:pt>
                <c:pt idx="927">
                  <c:v>0.34981481481481475</c:v>
                </c:pt>
                <c:pt idx="928">
                  <c:v>0.34982638888888878</c:v>
                </c:pt>
                <c:pt idx="929">
                  <c:v>0.34983796296296293</c:v>
                </c:pt>
                <c:pt idx="930">
                  <c:v>0.34984953703703708</c:v>
                </c:pt>
                <c:pt idx="931">
                  <c:v>0.34986111111111101</c:v>
                </c:pt>
                <c:pt idx="932">
                  <c:v>0.34987268518518516</c:v>
                </c:pt>
                <c:pt idx="933">
                  <c:v>0.3498842592592592</c:v>
                </c:pt>
                <c:pt idx="934">
                  <c:v>0.34989583333333335</c:v>
                </c:pt>
                <c:pt idx="935">
                  <c:v>0.34990740740740728</c:v>
                </c:pt>
                <c:pt idx="936">
                  <c:v>0.34991898148148143</c:v>
                </c:pt>
                <c:pt idx="937">
                  <c:v>0.34993055555555558</c:v>
                </c:pt>
                <c:pt idx="938">
                  <c:v>0.34994212962962962</c:v>
                </c:pt>
                <c:pt idx="939">
                  <c:v>0.34995370370370366</c:v>
                </c:pt>
                <c:pt idx="940">
                  <c:v>0.34996527777777769</c:v>
                </c:pt>
                <c:pt idx="941">
                  <c:v>0.34997685185185184</c:v>
                </c:pt>
                <c:pt idx="942">
                  <c:v>0.34998842592592599</c:v>
                </c:pt>
                <c:pt idx="943">
                  <c:v>0.34999999999999992</c:v>
                </c:pt>
                <c:pt idx="944">
                  <c:v>0.35001157407407407</c:v>
                </c:pt>
                <c:pt idx="945">
                  <c:v>0.35002314814814811</c:v>
                </c:pt>
                <c:pt idx="946">
                  <c:v>0.35003472222222215</c:v>
                </c:pt>
                <c:pt idx="947">
                  <c:v>0.35004629629629619</c:v>
                </c:pt>
                <c:pt idx="948">
                  <c:v>0.35005787037037034</c:v>
                </c:pt>
                <c:pt idx="949">
                  <c:v>0.35006944444444449</c:v>
                </c:pt>
                <c:pt idx="950">
                  <c:v>0.35008101851851842</c:v>
                </c:pt>
                <c:pt idx="951">
                  <c:v>0.35009259259259257</c:v>
                </c:pt>
                <c:pt idx="952">
                  <c:v>0.35010416666666661</c:v>
                </c:pt>
                <c:pt idx="953">
                  <c:v>0.35011574074074076</c:v>
                </c:pt>
                <c:pt idx="954">
                  <c:v>0.35012731481481468</c:v>
                </c:pt>
                <c:pt idx="955">
                  <c:v>0.35013888888888883</c:v>
                </c:pt>
                <c:pt idx="956">
                  <c:v>0.35015046296296298</c:v>
                </c:pt>
                <c:pt idx="957">
                  <c:v>0.35016203703703702</c:v>
                </c:pt>
                <c:pt idx="958">
                  <c:v>0.35017361111111106</c:v>
                </c:pt>
                <c:pt idx="959">
                  <c:v>0.3501851851851851</c:v>
                </c:pt>
                <c:pt idx="960">
                  <c:v>0.35019675925925925</c:v>
                </c:pt>
                <c:pt idx="961">
                  <c:v>0.3502083333333334</c:v>
                </c:pt>
                <c:pt idx="962">
                  <c:v>0.35021990740740733</c:v>
                </c:pt>
                <c:pt idx="963">
                  <c:v>0.35023148148148148</c:v>
                </c:pt>
                <c:pt idx="964">
                  <c:v>0.35024305555555552</c:v>
                </c:pt>
                <c:pt idx="965">
                  <c:v>0.35025462962962955</c:v>
                </c:pt>
                <c:pt idx="966">
                  <c:v>0.35026620370370359</c:v>
                </c:pt>
                <c:pt idx="967">
                  <c:v>0.35027777777777774</c:v>
                </c:pt>
                <c:pt idx="968">
                  <c:v>0.35028935185185189</c:v>
                </c:pt>
                <c:pt idx="969">
                  <c:v>0.35030092592592582</c:v>
                </c:pt>
                <c:pt idx="970">
                  <c:v>0.35031249999999997</c:v>
                </c:pt>
                <c:pt idx="971">
                  <c:v>0.35032407407407401</c:v>
                </c:pt>
                <c:pt idx="972">
                  <c:v>0.35033564814814816</c:v>
                </c:pt>
                <c:pt idx="973">
                  <c:v>0.35034722222222209</c:v>
                </c:pt>
                <c:pt idx="974">
                  <c:v>0.35035879629629624</c:v>
                </c:pt>
                <c:pt idx="975">
                  <c:v>0.35037037037037039</c:v>
                </c:pt>
                <c:pt idx="976">
                  <c:v>0.35038194444444443</c:v>
                </c:pt>
                <c:pt idx="977">
                  <c:v>0.3504050925925925</c:v>
                </c:pt>
                <c:pt idx="978">
                  <c:v>0.35041666666666665</c:v>
                </c:pt>
                <c:pt idx="979">
                  <c:v>0.3504282407407408</c:v>
                </c:pt>
                <c:pt idx="980">
                  <c:v>0.35043981481481473</c:v>
                </c:pt>
                <c:pt idx="981">
                  <c:v>0.35045138888888888</c:v>
                </c:pt>
                <c:pt idx="982">
                  <c:v>0.35046296296296292</c:v>
                </c:pt>
                <c:pt idx="983">
                  <c:v>0.35047453703703696</c:v>
                </c:pt>
                <c:pt idx="984">
                  <c:v>0.350486111111111</c:v>
                </c:pt>
                <c:pt idx="985">
                  <c:v>0.35049768518518515</c:v>
                </c:pt>
                <c:pt idx="986">
                  <c:v>0.3505092592592593</c:v>
                </c:pt>
                <c:pt idx="987">
                  <c:v>0.35052083333333323</c:v>
                </c:pt>
                <c:pt idx="988">
                  <c:v>0.35053240740740738</c:v>
                </c:pt>
                <c:pt idx="989">
                  <c:v>0.35054398148148141</c:v>
                </c:pt>
                <c:pt idx="990">
                  <c:v>0.35055555555555556</c:v>
                </c:pt>
                <c:pt idx="991">
                  <c:v>0.35056712962962949</c:v>
                </c:pt>
                <c:pt idx="992">
                  <c:v>0.35057870370370364</c:v>
                </c:pt>
                <c:pt idx="993">
                  <c:v>0.35059027777777779</c:v>
                </c:pt>
                <c:pt idx="994">
                  <c:v>0.35060185185185183</c:v>
                </c:pt>
                <c:pt idx="995">
                  <c:v>0.35061342592592587</c:v>
                </c:pt>
                <c:pt idx="996">
                  <c:v>0.35062499999999991</c:v>
                </c:pt>
                <c:pt idx="997">
                  <c:v>0.35064814814814821</c:v>
                </c:pt>
                <c:pt idx="998">
                  <c:v>0.35065972222222214</c:v>
                </c:pt>
                <c:pt idx="999">
                  <c:v>0.35067129629629629</c:v>
                </c:pt>
                <c:pt idx="1000">
                  <c:v>0.35068287037037033</c:v>
                </c:pt>
                <c:pt idx="1001">
                  <c:v>0.35069444444444436</c:v>
                </c:pt>
                <c:pt idx="1002">
                  <c:v>0.3507060185185184</c:v>
                </c:pt>
                <c:pt idx="1003">
                  <c:v>0.39309027777777777</c:v>
                </c:pt>
                <c:pt idx="1004">
                  <c:v>0.39310185185185181</c:v>
                </c:pt>
                <c:pt idx="1005">
                  <c:v>0.39311342592592585</c:v>
                </c:pt>
                <c:pt idx="1006">
                  <c:v>0.39312499999999989</c:v>
                </c:pt>
                <c:pt idx="1007">
                  <c:v>0.39313657407407404</c:v>
                </c:pt>
                <c:pt idx="1008">
                  <c:v>0.39314814814814819</c:v>
                </c:pt>
                <c:pt idx="1009">
                  <c:v>0.39315972222222212</c:v>
                </c:pt>
                <c:pt idx="1010">
                  <c:v>0.39317129629629627</c:v>
                </c:pt>
                <c:pt idx="1011">
                  <c:v>0.39318287037037031</c:v>
                </c:pt>
                <c:pt idx="1012">
                  <c:v>0.39319444444444446</c:v>
                </c:pt>
                <c:pt idx="1013">
                  <c:v>0.39320601851851839</c:v>
                </c:pt>
                <c:pt idx="1014">
                  <c:v>0.39321759259259254</c:v>
                </c:pt>
                <c:pt idx="1015">
                  <c:v>0.39322916666666669</c:v>
                </c:pt>
                <c:pt idx="1016">
                  <c:v>0.39324074074074072</c:v>
                </c:pt>
                <c:pt idx="1017">
                  <c:v>0.39325231481481476</c:v>
                </c:pt>
                <c:pt idx="1018">
                  <c:v>0.3932638888888888</c:v>
                </c:pt>
                <c:pt idx="1019">
                  <c:v>0.39327546296296295</c:v>
                </c:pt>
                <c:pt idx="1020">
                  <c:v>0.3932870370370371</c:v>
                </c:pt>
                <c:pt idx="1021">
                  <c:v>0.39329861111111103</c:v>
                </c:pt>
                <c:pt idx="1022">
                  <c:v>0.39331018518518518</c:v>
                </c:pt>
                <c:pt idx="1023">
                  <c:v>0.39332175925925922</c:v>
                </c:pt>
                <c:pt idx="1024">
                  <c:v>0.39333333333333326</c:v>
                </c:pt>
                <c:pt idx="1025">
                  <c:v>0.3933449074074073</c:v>
                </c:pt>
                <c:pt idx="1026">
                  <c:v>0.39335648148148145</c:v>
                </c:pt>
                <c:pt idx="1027">
                  <c:v>0.3933680555555556</c:v>
                </c:pt>
                <c:pt idx="1028">
                  <c:v>0.39337962962962952</c:v>
                </c:pt>
                <c:pt idx="1029">
                  <c:v>0.39339120370370367</c:v>
                </c:pt>
                <c:pt idx="1030">
                  <c:v>0.39340277777777771</c:v>
                </c:pt>
                <c:pt idx="1031">
                  <c:v>0.39341435185185186</c:v>
                </c:pt>
                <c:pt idx="1032">
                  <c:v>0.39342592592592579</c:v>
                </c:pt>
                <c:pt idx="1033">
                  <c:v>0.39343749999999994</c:v>
                </c:pt>
                <c:pt idx="1034">
                  <c:v>0.39344907407407409</c:v>
                </c:pt>
                <c:pt idx="1035">
                  <c:v>0.39346064814814813</c:v>
                </c:pt>
                <c:pt idx="1036">
                  <c:v>0.39347222222222217</c:v>
                </c:pt>
                <c:pt idx="1037">
                  <c:v>0.39348379629629621</c:v>
                </c:pt>
                <c:pt idx="1038">
                  <c:v>0.39349537037037036</c:v>
                </c:pt>
                <c:pt idx="1039">
                  <c:v>0.39350694444444451</c:v>
                </c:pt>
                <c:pt idx="1040">
                  <c:v>0.39351851851851843</c:v>
                </c:pt>
                <c:pt idx="1041">
                  <c:v>0.39353009259259258</c:v>
                </c:pt>
                <c:pt idx="1042">
                  <c:v>0.39354166666666662</c:v>
                </c:pt>
                <c:pt idx="1043">
                  <c:v>0.39355324074074066</c:v>
                </c:pt>
                <c:pt idx="1044">
                  <c:v>0.3935648148148147</c:v>
                </c:pt>
                <c:pt idx="1045">
                  <c:v>0.39357638888888885</c:v>
                </c:pt>
                <c:pt idx="1046">
                  <c:v>0.393587962962963</c:v>
                </c:pt>
                <c:pt idx="1047">
                  <c:v>0.39359953703703693</c:v>
                </c:pt>
                <c:pt idx="1048">
                  <c:v>0.39361111111111108</c:v>
                </c:pt>
                <c:pt idx="1049">
                  <c:v>0.39362268518518512</c:v>
                </c:pt>
                <c:pt idx="1050">
                  <c:v>0.39363425925925927</c:v>
                </c:pt>
                <c:pt idx="1051">
                  <c:v>0.39364583333333319</c:v>
                </c:pt>
                <c:pt idx="1052">
                  <c:v>0.39365740740740734</c:v>
                </c:pt>
                <c:pt idx="1053">
                  <c:v>0.39366898148148149</c:v>
                </c:pt>
                <c:pt idx="1054">
                  <c:v>0.39368055555555553</c:v>
                </c:pt>
                <c:pt idx="1055">
                  <c:v>0.39369212962962957</c:v>
                </c:pt>
                <c:pt idx="1056">
                  <c:v>0.39370370370370361</c:v>
                </c:pt>
                <c:pt idx="1057">
                  <c:v>0.39371527777777776</c:v>
                </c:pt>
                <c:pt idx="1058">
                  <c:v>0.39372685185185191</c:v>
                </c:pt>
                <c:pt idx="1059">
                  <c:v>0.39373842592592584</c:v>
                </c:pt>
                <c:pt idx="1060">
                  <c:v>0.39374999999999999</c:v>
                </c:pt>
                <c:pt idx="1061">
                  <c:v>0.39376157407407403</c:v>
                </c:pt>
                <c:pt idx="1062">
                  <c:v>0.39377314814814818</c:v>
                </c:pt>
                <c:pt idx="1063">
                  <c:v>0.39378472222222211</c:v>
                </c:pt>
                <c:pt idx="1064">
                  <c:v>0.39379629629629626</c:v>
                </c:pt>
                <c:pt idx="1065">
                  <c:v>0.39380787037037041</c:v>
                </c:pt>
                <c:pt idx="1066">
                  <c:v>0.39381944444444433</c:v>
                </c:pt>
                <c:pt idx="1067">
                  <c:v>0.39383101851851848</c:v>
                </c:pt>
                <c:pt idx="1068">
                  <c:v>0.39384259259259252</c:v>
                </c:pt>
                <c:pt idx="1069">
                  <c:v>0.39385416666666667</c:v>
                </c:pt>
                <c:pt idx="1070">
                  <c:v>0.3938657407407406</c:v>
                </c:pt>
                <c:pt idx="1071">
                  <c:v>0.39387731481481475</c:v>
                </c:pt>
                <c:pt idx="1072">
                  <c:v>0.3938888888888889</c:v>
                </c:pt>
                <c:pt idx="1073">
                  <c:v>0.39390046296296294</c:v>
                </c:pt>
                <c:pt idx="1074">
                  <c:v>0.39391203703703698</c:v>
                </c:pt>
                <c:pt idx="1075">
                  <c:v>0.39392361111111102</c:v>
                </c:pt>
                <c:pt idx="1076">
                  <c:v>0.39393518518518517</c:v>
                </c:pt>
                <c:pt idx="1077">
                  <c:v>0.39394675925925932</c:v>
                </c:pt>
                <c:pt idx="1078">
                  <c:v>0.39395833333333324</c:v>
                </c:pt>
                <c:pt idx="1079">
                  <c:v>0.39396990740740739</c:v>
                </c:pt>
                <c:pt idx="1080">
                  <c:v>0.39398148148148143</c:v>
                </c:pt>
                <c:pt idx="1081">
                  <c:v>0.39399305555555558</c:v>
                </c:pt>
                <c:pt idx="1082">
                  <c:v>0.39400462962962951</c:v>
                </c:pt>
                <c:pt idx="1083">
                  <c:v>0.39401620370370366</c:v>
                </c:pt>
                <c:pt idx="1084">
                  <c:v>0.39402777777777781</c:v>
                </c:pt>
                <c:pt idx="1085">
                  <c:v>0.39403935185185185</c:v>
                </c:pt>
                <c:pt idx="1086">
                  <c:v>0.39405092592592589</c:v>
                </c:pt>
                <c:pt idx="1087">
                  <c:v>0.39406249999999993</c:v>
                </c:pt>
                <c:pt idx="1088">
                  <c:v>0.39407407407407408</c:v>
                </c:pt>
                <c:pt idx="1089">
                  <c:v>0.394085648148148</c:v>
                </c:pt>
                <c:pt idx="1090">
                  <c:v>0.39409722222222215</c:v>
                </c:pt>
                <c:pt idx="1091">
                  <c:v>0.3941087962962963</c:v>
                </c:pt>
                <c:pt idx="1092">
                  <c:v>0.39412037037037034</c:v>
                </c:pt>
                <c:pt idx="1093">
                  <c:v>0.39413194444444438</c:v>
                </c:pt>
                <c:pt idx="1094">
                  <c:v>0.39414351851851842</c:v>
                </c:pt>
                <c:pt idx="1095">
                  <c:v>0.39415509259259257</c:v>
                </c:pt>
                <c:pt idx="1096">
                  <c:v>0.39416666666666672</c:v>
                </c:pt>
                <c:pt idx="1097">
                  <c:v>0.39417824074074065</c:v>
                </c:pt>
                <c:pt idx="1098">
                  <c:v>0.3941898148148148</c:v>
                </c:pt>
                <c:pt idx="1099">
                  <c:v>0.39420138888888884</c:v>
                </c:pt>
                <c:pt idx="1100">
                  <c:v>0.39421296296296299</c:v>
                </c:pt>
                <c:pt idx="1101">
                  <c:v>0.39422453703703692</c:v>
                </c:pt>
                <c:pt idx="1102">
                  <c:v>0.39423611111111106</c:v>
                </c:pt>
                <c:pt idx="1103">
                  <c:v>0.39424768518518521</c:v>
                </c:pt>
                <c:pt idx="1104">
                  <c:v>0.39425925925925925</c:v>
                </c:pt>
                <c:pt idx="1105">
                  <c:v>0.39427083333333329</c:v>
                </c:pt>
                <c:pt idx="1106">
                  <c:v>0.39428240740740733</c:v>
                </c:pt>
                <c:pt idx="1107">
                  <c:v>0.39429398148148148</c:v>
                </c:pt>
                <c:pt idx="1108">
                  <c:v>0.39430555555555541</c:v>
                </c:pt>
                <c:pt idx="1109">
                  <c:v>0.39431712962962956</c:v>
                </c:pt>
                <c:pt idx="1110">
                  <c:v>0.39432870370370371</c:v>
                </c:pt>
                <c:pt idx="1111">
                  <c:v>0.39434027777777775</c:v>
                </c:pt>
                <c:pt idx="1112">
                  <c:v>0.39435185185185179</c:v>
                </c:pt>
                <c:pt idx="1113">
                  <c:v>0.39436342592592583</c:v>
                </c:pt>
                <c:pt idx="1114">
                  <c:v>0.39437499999999998</c:v>
                </c:pt>
                <c:pt idx="1115">
                  <c:v>0.39438657407407413</c:v>
                </c:pt>
                <c:pt idx="1116">
                  <c:v>0.39439814814814805</c:v>
                </c:pt>
                <c:pt idx="1117">
                  <c:v>0.3944097222222222</c:v>
                </c:pt>
                <c:pt idx="1118">
                  <c:v>0.39442129629629624</c:v>
                </c:pt>
                <c:pt idx="1119">
                  <c:v>0.39443287037037039</c:v>
                </c:pt>
                <c:pt idx="1120">
                  <c:v>0.39444444444444432</c:v>
                </c:pt>
                <c:pt idx="1121">
                  <c:v>0.43685185185185188</c:v>
                </c:pt>
                <c:pt idx="1122">
                  <c:v>0.43686342592592581</c:v>
                </c:pt>
                <c:pt idx="1123">
                  <c:v>0.43687499999999996</c:v>
                </c:pt>
                <c:pt idx="1124">
                  <c:v>0.43688657407407411</c:v>
                </c:pt>
                <c:pt idx="1125">
                  <c:v>0.43689814814814815</c:v>
                </c:pt>
                <c:pt idx="1126">
                  <c:v>0.43690972222222219</c:v>
                </c:pt>
                <c:pt idx="1127">
                  <c:v>0.43692129629629622</c:v>
                </c:pt>
                <c:pt idx="1128">
                  <c:v>0.43693287037037037</c:v>
                </c:pt>
                <c:pt idx="1129">
                  <c:v>0.4369444444444443</c:v>
                </c:pt>
                <c:pt idx="1130">
                  <c:v>0.43695601851851845</c:v>
                </c:pt>
                <c:pt idx="1131">
                  <c:v>0.4369675925925926</c:v>
                </c:pt>
                <c:pt idx="1132">
                  <c:v>0.43697916666666664</c:v>
                </c:pt>
                <c:pt idx="1133">
                  <c:v>0.43699074074074068</c:v>
                </c:pt>
                <c:pt idx="1134">
                  <c:v>0.43700231481481472</c:v>
                </c:pt>
                <c:pt idx="1135">
                  <c:v>0.43701388888888887</c:v>
                </c:pt>
                <c:pt idx="1136">
                  <c:v>0.43702546296296302</c:v>
                </c:pt>
                <c:pt idx="1137">
                  <c:v>0.43703703703703695</c:v>
                </c:pt>
                <c:pt idx="1138">
                  <c:v>0.4370486111111111</c:v>
                </c:pt>
                <c:pt idx="1139">
                  <c:v>0.43706018518518513</c:v>
                </c:pt>
                <c:pt idx="1140">
                  <c:v>0.43707175925925928</c:v>
                </c:pt>
                <c:pt idx="1141">
                  <c:v>0.43708333333333321</c:v>
                </c:pt>
                <c:pt idx="1142">
                  <c:v>0.43709490740740736</c:v>
                </c:pt>
                <c:pt idx="1143">
                  <c:v>0.43710648148148151</c:v>
                </c:pt>
                <c:pt idx="1144">
                  <c:v>0.43711805555555555</c:v>
                </c:pt>
                <c:pt idx="1145">
                  <c:v>0.43712962962962959</c:v>
                </c:pt>
                <c:pt idx="1146">
                  <c:v>0.43714120370370363</c:v>
                </c:pt>
                <c:pt idx="1147">
                  <c:v>0.43715277777777778</c:v>
                </c:pt>
                <c:pt idx="1148">
                  <c:v>0.43716435185185171</c:v>
                </c:pt>
                <c:pt idx="1149">
                  <c:v>0.43717592592592586</c:v>
                </c:pt>
                <c:pt idx="1150">
                  <c:v>0.43718750000000001</c:v>
                </c:pt>
                <c:pt idx="1151">
                  <c:v>0.43719907407407405</c:v>
                </c:pt>
                <c:pt idx="1152">
                  <c:v>0.43721064814814808</c:v>
                </c:pt>
                <c:pt idx="1153">
                  <c:v>0.43722222222222212</c:v>
                </c:pt>
                <c:pt idx="1154">
                  <c:v>0.43723379629629627</c:v>
                </c:pt>
                <c:pt idx="1155">
                  <c:v>0.43724537037037042</c:v>
                </c:pt>
                <c:pt idx="1156">
                  <c:v>0.43725694444444435</c:v>
                </c:pt>
                <c:pt idx="1157">
                  <c:v>0.4372685185185185</c:v>
                </c:pt>
                <c:pt idx="1158">
                  <c:v>0.43728009259259254</c:v>
                </c:pt>
                <c:pt idx="1159">
                  <c:v>0.43729166666666669</c:v>
                </c:pt>
                <c:pt idx="1160">
                  <c:v>0.43730324074074062</c:v>
                </c:pt>
                <c:pt idx="1161">
                  <c:v>0.43731481481481477</c:v>
                </c:pt>
                <c:pt idx="1162">
                  <c:v>0.43732638888888892</c:v>
                </c:pt>
                <c:pt idx="1163">
                  <c:v>0.43733796296296296</c:v>
                </c:pt>
                <c:pt idx="1164">
                  <c:v>0.437349537037037</c:v>
                </c:pt>
                <c:pt idx="1165">
                  <c:v>0.43736111111111103</c:v>
                </c:pt>
                <c:pt idx="1166">
                  <c:v>0.43737268518518518</c:v>
                </c:pt>
                <c:pt idx="1167">
                  <c:v>0.43738425925925911</c:v>
                </c:pt>
                <c:pt idx="1168">
                  <c:v>0.43739583333333326</c:v>
                </c:pt>
                <c:pt idx="1169">
                  <c:v>0.43740740740740741</c:v>
                </c:pt>
                <c:pt idx="1170">
                  <c:v>0.43741898148148145</c:v>
                </c:pt>
                <c:pt idx="1171">
                  <c:v>0.43743055555555549</c:v>
                </c:pt>
                <c:pt idx="1172">
                  <c:v>0.43744212962962953</c:v>
                </c:pt>
                <c:pt idx="1173">
                  <c:v>0.43745370370370368</c:v>
                </c:pt>
                <c:pt idx="1174">
                  <c:v>0.43746527777777783</c:v>
                </c:pt>
                <c:pt idx="1175">
                  <c:v>0.43747685185185176</c:v>
                </c:pt>
                <c:pt idx="1176">
                  <c:v>0.43748842592592591</c:v>
                </c:pt>
                <c:pt idx="1177">
                  <c:v>0.43749999999999994</c:v>
                </c:pt>
                <c:pt idx="1178">
                  <c:v>0.43751157407407409</c:v>
                </c:pt>
                <c:pt idx="1179">
                  <c:v>0.43752314814814802</c:v>
                </c:pt>
                <c:pt idx="1180">
                  <c:v>0.43753472222222217</c:v>
                </c:pt>
                <c:pt idx="1181">
                  <c:v>0.43754629629629632</c:v>
                </c:pt>
                <c:pt idx="1182">
                  <c:v>0.43755787037037036</c:v>
                </c:pt>
                <c:pt idx="1183">
                  <c:v>0.4375694444444444</c:v>
                </c:pt>
                <c:pt idx="1184">
                  <c:v>0.43758101851851844</c:v>
                </c:pt>
                <c:pt idx="1185">
                  <c:v>0.43759259259259259</c:v>
                </c:pt>
                <c:pt idx="1186">
                  <c:v>0.43760416666666652</c:v>
                </c:pt>
                <c:pt idx="1187">
                  <c:v>0.43761574074074067</c:v>
                </c:pt>
                <c:pt idx="1188">
                  <c:v>0.43762731481481482</c:v>
                </c:pt>
                <c:pt idx="1189">
                  <c:v>0.43763888888888886</c:v>
                </c:pt>
                <c:pt idx="1190">
                  <c:v>0.43765046296296289</c:v>
                </c:pt>
                <c:pt idx="1191">
                  <c:v>0.43766203703703693</c:v>
                </c:pt>
                <c:pt idx="1192">
                  <c:v>0.43767361111111108</c:v>
                </c:pt>
                <c:pt idx="1193">
                  <c:v>0.43768518518518523</c:v>
                </c:pt>
                <c:pt idx="1194">
                  <c:v>0.43769675925925916</c:v>
                </c:pt>
                <c:pt idx="1195">
                  <c:v>0.43770833333333331</c:v>
                </c:pt>
                <c:pt idx="1196">
                  <c:v>0.43771990740740735</c:v>
                </c:pt>
                <c:pt idx="1197">
                  <c:v>0.4377314814814815</c:v>
                </c:pt>
                <c:pt idx="1198">
                  <c:v>0.43774305555555543</c:v>
                </c:pt>
                <c:pt idx="1199">
                  <c:v>0.43775462962962958</c:v>
                </c:pt>
                <c:pt idx="1200">
                  <c:v>0.43776620370370373</c:v>
                </c:pt>
                <c:pt idx="1201">
                  <c:v>0.43777777777777777</c:v>
                </c:pt>
                <c:pt idx="1202">
                  <c:v>0.4377893518518518</c:v>
                </c:pt>
                <c:pt idx="1203">
                  <c:v>0.43780092592592584</c:v>
                </c:pt>
                <c:pt idx="1204">
                  <c:v>0.43781249999999999</c:v>
                </c:pt>
                <c:pt idx="1205">
                  <c:v>0.43782407407407392</c:v>
                </c:pt>
                <c:pt idx="1206">
                  <c:v>0.43783564814814807</c:v>
                </c:pt>
                <c:pt idx="1207">
                  <c:v>0.43784722222222222</c:v>
                </c:pt>
                <c:pt idx="1208">
                  <c:v>0.43785879629629626</c:v>
                </c:pt>
                <c:pt idx="1209">
                  <c:v>0.4378703703703703</c:v>
                </c:pt>
                <c:pt idx="1210">
                  <c:v>0.43788194444444434</c:v>
                </c:pt>
                <c:pt idx="1211">
                  <c:v>0.43789351851851849</c:v>
                </c:pt>
                <c:pt idx="1212">
                  <c:v>0.43790509259259264</c:v>
                </c:pt>
                <c:pt idx="1213">
                  <c:v>0.43791666666666657</c:v>
                </c:pt>
                <c:pt idx="1214">
                  <c:v>0.43792824074074072</c:v>
                </c:pt>
                <c:pt idx="1215">
                  <c:v>0.43793981481481475</c:v>
                </c:pt>
                <c:pt idx="1216">
                  <c:v>0.4379513888888889</c:v>
                </c:pt>
                <c:pt idx="1217">
                  <c:v>0.43796296296296283</c:v>
                </c:pt>
                <c:pt idx="1218">
                  <c:v>0.43797453703703698</c:v>
                </c:pt>
                <c:pt idx="1219">
                  <c:v>0.43798611111111113</c:v>
                </c:pt>
                <c:pt idx="1220">
                  <c:v>0.43799768518518517</c:v>
                </c:pt>
                <c:pt idx="1221">
                  <c:v>0.43800925925925921</c:v>
                </c:pt>
                <c:pt idx="1222">
                  <c:v>0.43802083333333325</c:v>
                </c:pt>
                <c:pt idx="1223">
                  <c:v>0.4380324074074074</c:v>
                </c:pt>
                <c:pt idx="1224">
                  <c:v>0.43804398148148155</c:v>
                </c:pt>
                <c:pt idx="1225">
                  <c:v>0.43805555555555548</c:v>
                </c:pt>
                <c:pt idx="1226">
                  <c:v>0.43806712962962963</c:v>
                </c:pt>
                <c:pt idx="1227">
                  <c:v>0.43807870370370366</c:v>
                </c:pt>
                <c:pt idx="1228">
                  <c:v>0.4380902777777777</c:v>
                </c:pt>
                <c:pt idx="1229">
                  <c:v>0.43810185185185174</c:v>
                </c:pt>
                <c:pt idx="1230">
                  <c:v>0.43811342592592589</c:v>
                </c:pt>
                <c:pt idx="1231">
                  <c:v>0.43812500000000004</c:v>
                </c:pt>
                <c:pt idx="1232">
                  <c:v>0.43813657407407397</c:v>
                </c:pt>
                <c:pt idx="1233">
                  <c:v>0.43814814814814812</c:v>
                </c:pt>
                <c:pt idx="1234">
                  <c:v>0.43815972222222216</c:v>
                </c:pt>
                <c:pt idx="1235">
                  <c:v>0.43817129629629631</c:v>
                </c:pt>
                <c:pt idx="1236">
                  <c:v>0.43818287037037024</c:v>
                </c:pt>
                <c:pt idx="1237">
                  <c:v>0.43819444444444439</c:v>
                </c:pt>
                <c:pt idx="1238">
                  <c:v>0.43820601851851854</c:v>
                </c:pt>
                <c:pt idx="1239">
                  <c:v>0.43821759259259258</c:v>
                </c:pt>
                <c:pt idx="1240">
                  <c:v>0.48060185185185172</c:v>
                </c:pt>
                <c:pt idx="1241">
                  <c:v>0.48061342592592587</c:v>
                </c:pt>
                <c:pt idx="1242">
                  <c:v>0.48062500000000002</c:v>
                </c:pt>
                <c:pt idx="1243">
                  <c:v>0.48063657407407406</c:v>
                </c:pt>
                <c:pt idx="1244">
                  <c:v>0.4806481481481481</c:v>
                </c:pt>
                <c:pt idx="1245">
                  <c:v>0.48065972222222214</c:v>
                </c:pt>
                <c:pt idx="1246">
                  <c:v>0.48067129629629629</c:v>
                </c:pt>
                <c:pt idx="1247">
                  <c:v>0.48068287037037022</c:v>
                </c:pt>
                <c:pt idx="1248">
                  <c:v>0.48069444444444437</c:v>
                </c:pt>
                <c:pt idx="1249">
                  <c:v>0.48070601851851852</c:v>
                </c:pt>
                <c:pt idx="1250">
                  <c:v>0.48071759259259256</c:v>
                </c:pt>
                <c:pt idx="1251">
                  <c:v>0.4807291666666666</c:v>
                </c:pt>
                <c:pt idx="1252">
                  <c:v>0.48074074074074064</c:v>
                </c:pt>
                <c:pt idx="1253">
                  <c:v>0.48075231481481479</c:v>
                </c:pt>
                <c:pt idx="1254">
                  <c:v>0.48076388888888894</c:v>
                </c:pt>
                <c:pt idx="1255">
                  <c:v>0.48077546296296286</c:v>
                </c:pt>
                <c:pt idx="1256">
                  <c:v>0.48078703703703701</c:v>
                </c:pt>
                <c:pt idx="1257">
                  <c:v>0.48079861111111105</c:v>
                </c:pt>
                <c:pt idx="1258">
                  <c:v>0.4808101851851852</c:v>
                </c:pt>
                <c:pt idx="1259">
                  <c:v>0.48082175925925913</c:v>
                </c:pt>
                <c:pt idx="1260">
                  <c:v>0.48083333333333328</c:v>
                </c:pt>
                <c:pt idx="1261">
                  <c:v>0.48084490740740743</c:v>
                </c:pt>
                <c:pt idx="1262">
                  <c:v>0.48085648148148147</c:v>
                </c:pt>
                <c:pt idx="1263">
                  <c:v>0.48086805555555551</c:v>
                </c:pt>
                <c:pt idx="1264">
                  <c:v>0.48087962962962955</c:v>
                </c:pt>
                <c:pt idx="1265">
                  <c:v>0.4808912037037037</c:v>
                </c:pt>
                <c:pt idx="1266">
                  <c:v>0.48090277777777762</c:v>
                </c:pt>
                <c:pt idx="1267">
                  <c:v>0.48091435185185177</c:v>
                </c:pt>
                <c:pt idx="1268">
                  <c:v>0.48092592592592592</c:v>
                </c:pt>
                <c:pt idx="1269">
                  <c:v>0.48093749999999996</c:v>
                </c:pt>
                <c:pt idx="1270">
                  <c:v>0.480949074074074</c:v>
                </c:pt>
                <c:pt idx="1271">
                  <c:v>0.48096064814814804</c:v>
                </c:pt>
                <c:pt idx="1272">
                  <c:v>0.48097222222222219</c:v>
                </c:pt>
                <c:pt idx="1273">
                  <c:v>0.48098379629629634</c:v>
                </c:pt>
                <c:pt idx="1274">
                  <c:v>0.48099537037037027</c:v>
                </c:pt>
                <c:pt idx="1275">
                  <c:v>0.48100694444444442</c:v>
                </c:pt>
                <c:pt idx="1276">
                  <c:v>0.48101851851851846</c:v>
                </c:pt>
                <c:pt idx="1277">
                  <c:v>0.48103009259259261</c:v>
                </c:pt>
                <c:pt idx="1278">
                  <c:v>0.48104166666666653</c:v>
                </c:pt>
                <c:pt idx="1279">
                  <c:v>0.48105324074074068</c:v>
                </c:pt>
                <c:pt idx="1280">
                  <c:v>0.48106481481481483</c:v>
                </c:pt>
                <c:pt idx="1281">
                  <c:v>0.48107638888888887</c:v>
                </c:pt>
                <c:pt idx="1282">
                  <c:v>0.48108796296296291</c:v>
                </c:pt>
                <c:pt idx="1283">
                  <c:v>0.48109953703703695</c:v>
                </c:pt>
                <c:pt idx="1284">
                  <c:v>0.4811111111111111</c:v>
                </c:pt>
                <c:pt idx="1285">
                  <c:v>0.48112268518518525</c:v>
                </c:pt>
                <c:pt idx="1286">
                  <c:v>0.48113425925925918</c:v>
                </c:pt>
                <c:pt idx="1287">
                  <c:v>0.48114583333333333</c:v>
                </c:pt>
                <c:pt idx="1288">
                  <c:v>0.48115740740740737</c:v>
                </c:pt>
                <c:pt idx="1289">
                  <c:v>0.48116898148148152</c:v>
                </c:pt>
                <c:pt idx="1290">
                  <c:v>0.48118055555555544</c:v>
                </c:pt>
                <c:pt idx="1291">
                  <c:v>0.48119212962962959</c:v>
                </c:pt>
                <c:pt idx="1292">
                  <c:v>0.48120370370370374</c:v>
                </c:pt>
                <c:pt idx="1293">
                  <c:v>0.48121527777777767</c:v>
                </c:pt>
                <c:pt idx="1294">
                  <c:v>0.48122685185185182</c:v>
                </c:pt>
                <c:pt idx="1295">
                  <c:v>0.48123842592592586</c:v>
                </c:pt>
                <c:pt idx="1296">
                  <c:v>0.48125000000000001</c:v>
                </c:pt>
                <c:pt idx="1297">
                  <c:v>0.48126157407407394</c:v>
                </c:pt>
                <c:pt idx="1298">
                  <c:v>0.48127314814814809</c:v>
                </c:pt>
                <c:pt idx="1299">
                  <c:v>0.48128472222222224</c:v>
                </c:pt>
                <c:pt idx="1300">
                  <c:v>0.48129629629629628</c:v>
                </c:pt>
                <c:pt idx="1301">
                  <c:v>0.48130787037037032</c:v>
                </c:pt>
                <c:pt idx="1302">
                  <c:v>0.48131944444444436</c:v>
                </c:pt>
                <c:pt idx="1303">
                  <c:v>0.48133101851851851</c:v>
                </c:pt>
                <c:pt idx="1304">
                  <c:v>0.48134259259259266</c:v>
                </c:pt>
                <c:pt idx="1305">
                  <c:v>0.48135416666666658</c:v>
                </c:pt>
                <c:pt idx="1306">
                  <c:v>0.48136574074074073</c:v>
                </c:pt>
                <c:pt idx="1307">
                  <c:v>0.48137731481481477</c:v>
                </c:pt>
                <c:pt idx="1308">
                  <c:v>0.48138888888888892</c:v>
                </c:pt>
                <c:pt idx="1309">
                  <c:v>0.48140046296296285</c:v>
                </c:pt>
                <c:pt idx="1310">
                  <c:v>0.481412037037037</c:v>
                </c:pt>
                <c:pt idx="1311">
                  <c:v>0.48142361111111115</c:v>
                </c:pt>
                <c:pt idx="1312">
                  <c:v>0.48143518518518508</c:v>
                </c:pt>
                <c:pt idx="1313">
                  <c:v>0.48144675925925923</c:v>
                </c:pt>
                <c:pt idx="1314">
                  <c:v>0.48145833333333327</c:v>
                </c:pt>
                <c:pt idx="1315">
                  <c:v>0.48146990740740742</c:v>
                </c:pt>
                <c:pt idx="1316">
                  <c:v>0.48148148148148134</c:v>
                </c:pt>
                <c:pt idx="1317">
                  <c:v>0.48149305555555549</c:v>
                </c:pt>
                <c:pt idx="1318">
                  <c:v>0.48150462962962964</c:v>
                </c:pt>
                <c:pt idx="1319">
                  <c:v>0.48151620370370368</c:v>
                </c:pt>
                <c:pt idx="1320">
                  <c:v>0.48152777777777772</c:v>
                </c:pt>
                <c:pt idx="1321">
                  <c:v>0.48153935185185176</c:v>
                </c:pt>
                <c:pt idx="1322">
                  <c:v>0.48155092592592591</c:v>
                </c:pt>
                <c:pt idx="1323">
                  <c:v>0.48156250000000006</c:v>
                </c:pt>
                <c:pt idx="1324">
                  <c:v>0.48157407407407399</c:v>
                </c:pt>
                <c:pt idx="1325">
                  <c:v>0.48158564814814814</c:v>
                </c:pt>
                <c:pt idx="1326">
                  <c:v>0.48159722222222218</c:v>
                </c:pt>
                <c:pt idx="1327">
                  <c:v>0.48160879629629633</c:v>
                </c:pt>
                <c:pt idx="1328">
                  <c:v>0.48162037037037025</c:v>
                </c:pt>
                <c:pt idx="1329">
                  <c:v>0.4816319444444444</c:v>
                </c:pt>
                <c:pt idx="1330">
                  <c:v>0.48164351851851855</c:v>
                </c:pt>
                <c:pt idx="1331">
                  <c:v>0.48165509259259248</c:v>
                </c:pt>
                <c:pt idx="1332">
                  <c:v>0.48166666666666663</c:v>
                </c:pt>
                <c:pt idx="1333">
                  <c:v>0.48167824074074067</c:v>
                </c:pt>
                <c:pt idx="1334">
                  <c:v>0.48168981481481482</c:v>
                </c:pt>
                <c:pt idx="1335">
                  <c:v>0.48170138888888875</c:v>
                </c:pt>
                <c:pt idx="1336">
                  <c:v>0.4817129629629629</c:v>
                </c:pt>
                <c:pt idx="1337">
                  <c:v>0.48172453703703705</c:v>
                </c:pt>
                <c:pt idx="1338">
                  <c:v>0.48173611111111109</c:v>
                </c:pt>
                <c:pt idx="1339">
                  <c:v>0.48174768518518513</c:v>
                </c:pt>
                <c:pt idx="1340">
                  <c:v>0.48175925925925916</c:v>
                </c:pt>
                <c:pt idx="1341">
                  <c:v>0.48177083333333331</c:v>
                </c:pt>
                <c:pt idx="1342">
                  <c:v>0.48178240740740746</c:v>
                </c:pt>
                <c:pt idx="1343">
                  <c:v>0.48179398148148139</c:v>
                </c:pt>
                <c:pt idx="1344">
                  <c:v>0.48180555555555554</c:v>
                </c:pt>
                <c:pt idx="1345">
                  <c:v>0.48181712962962958</c:v>
                </c:pt>
                <c:pt idx="1346">
                  <c:v>0.48182870370370373</c:v>
                </c:pt>
                <c:pt idx="1347">
                  <c:v>0.48184027777777766</c:v>
                </c:pt>
                <c:pt idx="1348">
                  <c:v>0.48185185185185181</c:v>
                </c:pt>
                <c:pt idx="1349">
                  <c:v>0.48186342592592596</c:v>
                </c:pt>
                <c:pt idx="1350">
                  <c:v>0.48187499999999989</c:v>
                </c:pt>
                <c:pt idx="1351">
                  <c:v>0.48188657407407404</c:v>
                </c:pt>
                <c:pt idx="1352">
                  <c:v>0.48189814814814808</c:v>
                </c:pt>
                <c:pt idx="1353">
                  <c:v>0.48190972222222223</c:v>
                </c:pt>
                <c:pt idx="1354">
                  <c:v>0.48192129629629615</c:v>
                </c:pt>
                <c:pt idx="1355">
                  <c:v>0.4819328703703703</c:v>
                </c:pt>
                <c:pt idx="1356">
                  <c:v>0.48194444444444445</c:v>
                </c:pt>
                <c:pt idx="1357">
                  <c:v>0.48195601851851849</c:v>
                </c:pt>
                <c:pt idx="1358">
                  <c:v>0.48196759259259253</c:v>
                </c:pt>
                <c:pt idx="1359">
                  <c:v>0.524363425925926</c:v>
                </c:pt>
                <c:pt idx="1360">
                  <c:v>0.52437500000000004</c:v>
                </c:pt>
                <c:pt idx="1361">
                  <c:v>0.52438657407407407</c:v>
                </c:pt>
                <c:pt idx="1362">
                  <c:v>0.52439814814814811</c:v>
                </c:pt>
                <c:pt idx="1363">
                  <c:v>0.52440972222222215</c:v>
                </c:pt>
                <c:pt idx="1364">
                  <c:v>0.52442129629629641</c:v>
                </c:pt>
                <c:pt idx="1365">
                  <c:v>0.52443287037037023</c:v>
                </c:pt>
                <c:pt idx="1366">
                  <c:v>0.52444444444444449</c:v>
                </c:pt>
                <c:pt idx="1367">
                  <c:v>0.52445601851851853</c:v>
                </c:pt>
                <c:pt idx="1368">
                  <c:v>0.52446759259259257</c:v>
                </c:pt>
                <c:pt idx="1369">
                  <c:v>0.52447916666666661</c:v>
                </c:pt>
                <c:pt idx="1370">
                  <c:v>0.52449074074074065</c:v>
                </c:pt>
                <c:pt idx="1371">
                  <c:v>0.52450231481481491</c:v>
                </c:pt>
                <c:pt idx="1372">
                  <c:v>0.52451388888888872</c:v>
                </c:pt>
                <c:pt idx="1373">
                  <c:v>0.52452546296296299</c:v>
                </c:pt>
                <c:pt idx="1374">
                  <c:v>0.52453703703703702</c:v>
                </c:pt>
                <c:pt idx="1375">
                  <c:v>0.52454861111111106</c:v>
                </c:pt>
                <c:pt idx="1376">
                  <c:v>0.5245601851851851</c:v>
                </c:pt>
                <c:pt idx="1377">
                  <c:v>0.52457175925925914</c:v>
                </c:pt>
                <c:pt idx="1378">
                  <c:v>0.5245833333333334</c:v>
                </c:pt>
                <c:pt idx="1379">
                  <c:v>0.52459490740740744</c:v>
                </c:pt>
                <c:pt idx="1380">
                  <c:v>0.52460648148148148</c:v>
                </c:pt>
                <c:pt idx="1381">
                  <c:v>0.52461805555555552</c:v>
                </c:pt>
                <c:pt idx="1382">
                  <c:v>0.52462962962962956</c:v>
                </c:pt>
                <c:pt idx="1383">
                  <c:v>0.52464120370370382</c:v>
                </c:pt>
                <c:pt idx="1384">
                  <c:v>0.52465277777777763</c:v>
                </c:pt>
                <c:pt idx="1385">
                  <c:v>0.5246643518518519</c:v>
                </c:pt>
                <c:pt idx="1386">
                  <c:v>0.52467592592592593</c:v>
                </c:pt>
                <c:pt idx="1387">
                  <c:v>0.52468749999999997</c:v>
                </c:pt>
                <c:pt idx="1388">
                  <c:v>0.52469907407407401</c:v>
                </c:pt>
                <c:pt idx="1389">
                  <c:v>0.52471064814814805</c:v>
                </c:pt>
                <c:pt idx="1390">
                  <c:v>0.52472222222222231</c:v>
                </c:pt>
                <c:pt idx="1391">
                  <c:v>0.52473379629629613</c:v>
                </c:pt>
                <c:pt idx="1392">
                  <c:v>0.52474537037037039</c:v>
                </c:pt>
                <c:pt idx="1393">
                  <c:v>0.52475694444444443</c:v>
                </c:pt>
                <c:pt idx="1394">
                  <c:v>0.52476851851851847</c:v>
                </c:pt>
                <c:pt idx="1395">
                  <c:v>0.52478009259259251</c:v>
                </c:pt>
                <c:pt idx="1396">
                  <c:v>0.52479166666666655</c:v>
                </c:pt>
                <c:pt idx="1397">
                  <c:v>0.52480324074074081</c:v>
                </c:pt>
                <c:pt idx="1398">
                  <c:v>0.52481481481481485</c:v>
                </c:pt>
                <c:pt idx="1399">
                  <c:v>0.52482638888888888</c:v>
                </c:pt>
                <c:pt idx="1400">
                  <c:v>0.52483796296296292</c:v>
                </c:pt>
                <c:pt idx="1401">
                  <c:v>0.52484953703703696</c:v>
                </c:pt>
                <c:pt idx="1402">
                  <c:v>0.52486111111111122</c:v>
                </c:pt>
                <c:pt idx="1403">
                  <c:v>0.52487268518518504</c:v>
                </c:pt>
                <c:pt idx="1404">
                  <c:v>0.5248842592592593</c:v>
                </c:pt>
                <c:pt idx="1405">
                  <c:v>0.52489583333333334</c:v>
                </c:pt>
                <c:pt idx="1406">
                  <c:v>0.52490740740740738</c:v>
                </c:pt>
                <c:pt idx="1407">
                  <c:v>0.52491898148148142</c:v>
                </c:pt>
                <c:pt idx="1408">
                  <c:v>0.52493055555555546</c:v>
                </c:pt>
                <c:pt idx="1409">
                  <c:v>0.52494212962962972</c:v>
                </c:pt>
                <c:pt idx="1410">
                  <c:v>0.52495370370370353</c:v>
                </c:pt>
                <c:pt idx="1411">
                  <c:v>0.52496527777777779</c:v>
                </c:pt>
                <c:pt idx="1412">
                  <c:v>0.52497685185185183</c:v>
                </c:pt>
                <c:pt idx="1413">
                  <c:v>0.52498842592592587</c:v>
                </c:pt>
                <c:pt idx="1414">
                  <c:v>0.52499999999999991</c:v>
                </c:pt>
                <c:pt idx="1415">
                  <c:v>0.52501157407407395</c:v>
                </c:pt>
                <c:pt idx="1416">
                  <c:v>0.52502314814814821</c:v>
                </c:pt>
                <c:pt idx="1417">
                  <c:v>0.52503472222222225</c:v>
                </c:pt>
                <c:pt idx="1418">
                  <c:v>0.52504629629629629</c:v>
                </c:pt>
                <c:pt idx="1419">
                  <c:v>0.52505787037037033</c:v>
                </c:pt>
                <c:pt idx="1420">
                  <c:v>0.52506944444444437</c:v>
                </c:pt>
                <c:pt idx="1421">
                  <c:v>0.52508101851851863</c:v>
                </c:pt>
                <c:pt idx="1422">
                  <c:v>0.52509259259259244</c:v>
                </c:pt>
                <c:pt idx="1423">
                  <c:v>0.52510416666666671</c:v>
                </c:pt>
                <c:pt idx="1424">
                  <c:v>0.52511574074074074</c:v>
                </c:pt>
                <c:pt idx="1425">
                  <c:v>0.52512731481481478</c:v>
                </c:pt>
                <c:pt idx="1426">
                  <c:v>0.52513888888888882</c:v>
                </c:pt>
                <c:pt idx="1427">
                  <c:v>0.52515046296296286</c:v>
                </c:pt>
                <c:pt idx="1428">
                  <c:v>0.52516203703703712</c:v>
                </c:pt>
                <c:pt idx="1429">
                  <c:v>0.52517361111111094</c:v>
                </c:pt>
                <c:pt idx="1430">
                  <c:v>0.5251851851851852</c:v>
                </c:pt>
                <c:pt idx="1431">
                  <c:v>0.52519675925925924</c:v>
                </c:pt>
                <c:pt idx="1432">
                  <c:v>0.52520833333333328</c:v>
                </c:pt>
                <c:pt idx="1433">
                  <c:v>0.52521990740740732</c:v>
                </c:pt>
                <c:pt idx="1434">
                  <c:v>0.52523148148148135</c:v>
                </c:pt>
                <c:pt idx="1435">
                  <c:v>0.52524305555555562</c:v>
                </c:pt>
                <c:pt idx="1436">
                  <c:v>0.52525462962962965</c:v>
                </c:pt>
                <c:pt idx="1437">
                  <c:v>0.52526620370370369</c:v>
                </c:pt>
                <c:pt idx="1438">
                  <c:v>0.52527777777777773</c:v>
                </c:pt>
                <c:pt idx="1439">
                  <c:v>0.52528935185185177</c:v>
                </c:pt>
                <c:pt idx="1440">
                  <c:v>0.52530092592592603</c:v>
                </c:pt>
                <c:pt idx="1441">
                  <c:v>0.52531249999999985</c:v>
                </c:pt>
                <c:pt idx="1442">
                  <c:v>0.52532407407407411</c:v>
                </c:pt>
                <c:pt idx="1443">
                  <c:v>0.52533564814814815</c:v>
                </c:pt>
                <c:pt idx="1444">
                  <c:v>0.52534722222222219</c:v>
                </c:pt>
                <c:pt idx="1445">
                  <c:v>0.52535879629629623</c:v>
                </c:pt>
                <c:pt idx="1446">
                  <c:v>0.52537037037037027</c:v>
                </c:pt>
                <c:pt idx="1447">
                  <c:v>0.52538194444444453</c:v>
                </c:pt>
                <c:pt idx="1448">
                  <c:v>0.52539351851851857</c:v>
                </c:pt>
                <c:pt idx="1449">
                  <c:v>0.5254050925925926</c:v>
                </c:pt>
                <c:pt idx="1450">
                  <c:v>0.52541666666666664</c:v>
                </c:pt>
                <c:pt idx="1451">
                  <c:v>0.52542824074074068</c:v>
                </c:pt>
                <c:pt idx="1452">
                  <c:v>0.52543981481481494</c:v>
                </c:pt>
                <c:pt idx="1453">
                  <c:v>0.52545138888888876</c:v>
                </c:pt>
                <c:pt idx="1454">
                  <c:v>0.52546296296296302</c:v>
                </c:pt>
                <c:pt idx="1455">
                  <c:v>0.52547453703703706</c:v>
                </c:pt>
                <c:pt idx="1456">
                  <c:v>0.5254861111111111</c:v>
                </c:pt>
                <c:pt idx="1457">
                  <c:v>0.52549768518518514</c:v>
                </c:pt>
                <c:pt idx="1458">
                  <c:v>0.52550925925925918</c:v>
                </c:pt>
                <c:pt idx="1459">
                  <c:v>0.52552083333333344</c:v>
                </c:pt>
                <c:pt idx="1460">
                  <c:v>0.52553240740740725</c:v>
                </c:pt>
                <c:pt idx="1461">
                  <c:v>0.52554398148148151</c:v>
                </c:pt>
                <c:pt idx="1462">
                  <c:v>0.52555555555555555</c:v>
                </c:pt>
                <c:pt idx="1463">
                  <c:v>0.52556712962962959</c:v>
                </c:pt>
                <c:pt idx="1464">
                  <c:v>0.52557870370370363</c:v>
                </c:pt>
                <c:pt idx="1465">
                  <c:v>0.52559027777777767</c:v>
                </c:pt>
                <c:pt idx="1466">
                  <c:v>0.52560185185185193</c:v>
                </c:pt>
                <c:pt idx="1467">
                  <c:v>0.52561342592592597</c:v>
                </c:pt>
                <c:pt idx="1468">
                  <c:v>0.52562500000000001</c:v>
                </c:pt>
                <c:pt idx="1469">
                  <c:v>0.52563657407407405</c:v>
                </c:pt>
                <c:pt idx="1470">
                  <c:v>0.52564814814814809</c:v>
                </c:pt>
                <c:pt idx="1471">
                  <c:v>0.52565972222222235</c:v>
                </c:pt>
                <c:pt idx="1472">
                  <c:v>0.52567129629629616</c:v>
                </c:pt>
                <c:pt idx="1473">
                  <c:v>0.52568287037037043</c:v>
                </c:pt>
                <c:pt idx="1474">
                  <c:v>0.52569444444444446</c:v>
                </c:pt>
                <c:pt idx="1475">
                  <c:v>0.5257060185185185</c:v>
                </c:pt>
                <c:pt idx="1476">
                  <c:v>0.52571759259259254</c:v>
                </c:pt>
                <c:pt idx="1477">
                  <c:v>0.52572916666666658</c:v>
                </c:pt>
              </c:numCache>
            </c:numRef>
          </c:xVal>
          <c:yVal>
            <c:numRef>
              <c:f>[1]Data_1A_1000V_with_temp1_10_28_!$F$2:$F$1479</c:f>
              <c:numCache>
                <c:formatCode>0.00E+00</c:formatCode>
                <c:ptCount val="1478"/>
                <c:pt idx="0">
                  <c:v>1.865843E-2</c:v>
                </c:pt>
                <c:pt idx="1">
                  <c:v>1.865843E-2</c:v>
                </c:pt>
                <c:pt idx="2">
                  <c:v>1.866725E-2</c:v>
                </c:pt>
                <c:pt idx="3">
                  <c:v>1.866725E-2</c:v>
                </c:pt>
                <c:pt idx="4">
                  <c:v>1.8680200000000001E-2</c:v>
                </c:pt>
                <c:pt idx="5">
                  <c:v>1.8680200000000001E-2</c:v>
                </c:pt>
                <c:pt idx="6">
                  <c:v>1.8682190000000001E-2</c:v>
                </c:pt>
                <c:pt idx="7">
                  <c:v>1.8686439999999999E-2</c:v>
                </c:pt>
                <c:pt idx="8">
                  <c:v>1.8686439999999999E-2</c:v>
                </c:pt>
                <c:pt idx="9">
                  <c:v>1.869256E-2</c:v>
                </c:pt>
                <c:pt idx="10">
                  <c:v>1.869256E-2</c:v>
                </c:pt>
                <c:pt idx="11">
                  <c:v>1.868817E-2</c:v>
                </c:pt>
                <c:pt idx="12">
                  <c:v>1.868817E-2</c:v>
                </c:pt>
                <c:pt idx="13">
                  <c:v>1.869968E-2</c:v>
                </c:pt>
                <c:pt idx="14">
                  <c:v>1.8694229999999999E-2</c:v>
                </c:pt>
                <c:pt idx="15">
                  <c:v>1.8694229999999999E-2</c:v>
                </c:pt>
                <c:pt idx="16">
                  <c:v>1.8711309999999998E-2</c:v>
                </c:pt>
                <c:pt idx="17">
                  <c:v>1.8711309999999998E-2</c:v>
                </c:pt>
                <c:pt idx="18">
                  <c:v>1.8703000000000001E-2</c:v>
                </c:pt>
                <c:pt idx="19">
                  <c:v>1.8703000000000001E-2</c:v>
                </c:pt>
                <c:pt idx="20">
                  <c:v>1.870749E-2</c:v>
                </c:pt>
                <c:pt idx="21">
                  <c:v>1.8714129999999999E-2</c:v>
                </c:pt>
                <c:pt idx="22">
                  <c:v>1.8714129999999999E-2</c:v>
                </c:pt>
                <c:pt idx="23">
                  <c:v>1.871594E-2</c:v>
                </c:pt>
                <c:pt idx="24">
                  <c:v>1.871594E-2</c:v>
                </c:pt>
                <c:pt idx="25">
                  <c:v>1.8717839999999999E-2</c:v>
                </c:pt>
                <c:pt idx="26">
                  <c:v>1.8717839999999999E-2</c:v>
                </c:pt>
                <c:pt idx="27">
                  <c:v>1.872416E-2</c:v>
                </c:pt>
                <c:pt idx="28">
                  <c:v>1.8717350000000001E-2</c:v>
                </c:pt>
                <c:pt idx="29">
                  <c:v>1.8717350000000001E-2</c:v>
                </c:pt>
                <c:pt idx="30">
                  <c:v>1.8731930000000001E-2</c:v>
                </c:pt>
                <c:pt idx="31">
                  <c:v>1.8731930000000001E-2</c:v>
                </c:pt>
                <c:pt idx="32">
                  <c:v>1.8744509999999999E-2</c:v>
                </c:pt>
                <c:pt idx="33">
                  <c:v>1.8744509999999999E-2</c:v>
                </c:pt>
                <c:pt idx="34">
                  <c:v>1.8722320000000001E-2</c:v>
                </c:pt>
                <c:pt idx="35">
                  <c:v>1.8719880000000001E-2</c:v>
                </c:pt>
                <c:pt idx="36">
                  <c:v>1.8719880000000001E-2</c:v>
                </c:pt>
                <c:pt idx="37">
                  <c:v>1.873706E-2</c:v>
                </c:pt>
                <c:pt idx="38">
                  <c:v>1.873706E-2</c:v>
                </c:pt>
                <c:pt idx="39">
                  <c:v>1.8728100000000001E-2</c:v>
                </c:pt>
                <c:pt idx="40">
                  <c:v>1.8728100000000001E-2</c:v>
                </c:pt>
                <c:pt idx="41">
                  <c:v>1.8730960000000001E-2</c:v>
                </c:pt>
                <c:pt idx="42">
                  <c:v>1.8733690000000001E-2</c:v>
                </c:pt>
                <c:pt idx="43">
                  <c:v>1.8733690000000001E-2</c:v>
                </c:pt>
                <c:pt idx="44">
                  <c:v>1.873793E-2</c:v>
                </c:pt>
                <c:pt idx="45">
                  <c:v>1.873793E-2</c:v>
                </c:pt>
                <c:pt idx="46">
                  <c:v>1.8739430000000001E-2</c:v>
                </c:pt>
                <c:pt idx="47">
                  <c:v>1.8739430000000001E-2</c:v>
                </c:pt>
                <c:pt idx="48">
                  <c:v>1.8744139999999999E-2</c:v>
                </c:pt>
                <c:pt idx="49">
                  <c:v>1.874456E-2</c:v>
                </c:pt>
                <c:pt idx="50">
                  <c:v>1.874456E-2</c:v>
                </c:pt>
                <c:pt idx="51">
                  <c:v>1.8743119999999999E-2</c:v>
                </c:pt>
                <c:pt idx="52">
                  <c:v>1.8743119999999999E-2</c:v>
                </c:pt>
                <c:pt idx="53">
                  <c:v>1.8743099999999999E-2</c:v>
                </c:pt>
                <c:pt idx="54">
                  <c:v>1.8743099999999999E-2</c:v>
                </c:pt>
                <c:pt idx="55">
                  <c:v>1.8745370000000001E-2</c:v>
                </c:pt>
                <c:pt idx="56">
                  <c:v>1.8745080000000001E-2</c:v>
                </c:pt>
                <c:pt idx="57">
                  <c:v>1.8745080000000001E-2</c:v>
                </c:pt>
                <c:pt idx="58">
                  <c:v>1.8745080000000001E-2</c:v>
                </c:pt>
                <c:pt idx="59">
                  <c:v>1.984317E-2</c:v>
                </c:pt>
                <c:pt idx="60">
                  <c:v>1.984317E-2</c:v>
                </c:pt>
                <c:pt idx="61">
                  <c:v>1.9832550000000001E-2</c:v>
                </c:pt>
                <c:pt idx="62">
                  <c:v>1.9832550000000001E-2</c:v>
                </c:pt>
                <c:pt idx="63">
                  <c:v>1.985402E-2</c:v>
                </c:pt>
                <c:pt idx="64">
                  <c:v>1.985669E-2</c:v>
                </c:pt>
                <c:pt idx="65">
                  <c:v>1.985669E-2</c:v>
                </c:pt>
                <c:pt idx="66">
                  <c:v>1.985864E-2</c:v>
                </c:pt>
                <c:pt idx="67">
                  <c:v>1.985864E-2</c:v>
                </c:pt>
                <c:pt idx="68">
                  <c:v>1.9857509999999998E-2</c:v>
                </c:pt>
                <c:pt idx="69">
                  <c:v>1.9857509999999998E-2</c:v>
                </c:pt>
                <c:pt idx="70">
                  <c:v>1.9875049999999998E-2</c:v>
                </c:pt>
                <c:pt idx="71">
                  <c:v>1.9850630000000001E-2</c:v>
                </c:pt>
                <c:pt idx="72">
                  <c:v>1.9850630000000001E-2</c:v>
                </c:pt>
                <c:pt idx="73">
                  <c:v>1.9862379999999999E-2</c:v>
                </c:pt>
                <c:pt idx="74">
                  <c:v>1.9862379999999999E-2</c:v>
                </c:pt>
                <c:pt idx="75">
                  <c:v>1.987007E-2</c:v>
                </c:pt>
                <c:pt idx="76">
                  <c:v>1.987007E-2</c:v>
                </c:pt>
                <c:pt idx="77">
                  <c:v>1.9861500000000001E-2</c:v>
                </c:pt>
                <c:pt idx="78">
                  <c:v>1.9873419999999999E-2</c:v>
                </c:pt>
                <c:pt idx="79">
                  <c:v>1.9873419999999999E-2</c:v>
                </c:pt>
                <c:pt idx="80">
                  <c:v>1.986895E-2</c:v>
                </c:pt>
                <c:pt idx="81">
                  <c:v>1.986895E-2</c:v>
                </c:pt>
                <c:pt idx="82">
                  <c:v>1.987825E-2</c:v>
                </c:pt>
                <c:pt idx="83">
                  <c:v>1.987825E-2</c:v>
                </c:pt>
                <c:pt idx="84">
                  <c:v>1.987916E-2</c:v>
                </c:pt>
                <c:pt idx="85">
                  <c:v>1.9875339999999998E-2</c:v>
                </c:pt>
                <c:pt idx="86">
                  <c:v>1.9875339999999998E-2</c:v>
                </c:pt>
                <c:pt idx="87">
                  <c:v>1.988374E-2</c:v>
                </c:pt>
                <c:pt idx="88">
                  <c:v>1.988374E-2</c:v>
                </c:pt>
                <c:pt idx="89">
                  <c:v>1.9880499999999999E-2</c:v>
                </c:pt>
                <c:pt idx="90">
                  <c:v>1.9880499999999999E-2</c:v>
                </c:pt>
                <c:pt idx="91">
                  <c:v>1.9881579999999999E-2</c:v>
                </c:pt>
                <c:pt idx="92">
                  <c:v>1.987802E-2</c:v>
                </c:pt>
                <c:pt idx="93">
                  <c:v>1.987802E-2</c:v>
                </c:pt>
                <c:pt idx="94">
                  <c:v>1.9891579999999999E-2</c:v>
                </c:pt>
                <c:pt idx="95">
                  <c:v>1.9891579999999999E-2</c:v>
                </c:pt>
                <c:pt idx="96">
                  <c:v>1.9876689999999999E-2</c:v>
                </c:pt>
                <c:pt idx="97">
                  <c:v>1.9876689999999999E-2</c:v>
                </c:pt>
                <c:pt idx="98">
                  <c:v>1.9902099999999999E-2</c:v>
                </c:pt>
                <c:pt idx="99">
                  <c:v>1.9902099999999999E-2</c:v>
                </c:pt>
                <c:pt idx="100">
                  <c:v>1.988214E-2</c:v>
                </c:pt>
                <c:pt idx="101">
                  <c:v>1.988817E-2</c:v>
                </c:pt>
                <c:pt idx="102">
                  <c:v>1.988817E-2</c:v>
                </c:pt>
                <c:pt idx="103">
                  <c:v>1.988933E-2</c:v>
                </c:pt>
                <c:pt idx="104">
                  <c:v>1.988933E-2</c:v>
                </c:pt>
                <c:pt idx="105">
                  <c:v>1.9896339999999998E-2</c:v>
                </c:pt>
                <c:pt idx="106">
                  <c:v>1.9896339999999998E-2</c:v>
                </c:pt>
                <c:pt idx="107">
                  <c:v>1.9896049999999998E-2</c:v>
                </c:pt>
                <c:pt idx="108">
                  <c:v>1.9895969999999999E-2</c:v>
                </c:pt>
                <c:pt idx="109">
                  <c:v>1.9895969999999999E-2</c:v>
                </c:pt>
                <c:pt idx="110">
                  <c:v>1.9896960000000002E-2</c:v>
                </c:pt>
                <c:pt idx="111">
                  <c:v>1.9896960000000002E-2</c:v>
                </c:pt>
                <c:pt idx="112">
                  <c:v>1.9901530000000001E-2</c:v>
                </c:pt>
                <c:pt idx="113">
                  <c:v>1.9901530000000001E-2</c:v>
                </c:pt>
                <c:pt idx="114">
                  <c:v>1.98908E-2</c:v>
                </c:pt>
                <c:pt idx="115">
                  <c:v>1.9899300000000002E-2</c:v>
                </c:pt>
                <c:pt idx="116">
                  <c:v>1.9899300000000002E-2</c:v>
                </c:pt>
                <c:pt idx="117">
                  <c:v>1.9893859999999999E-2</c:v>
                </c:pt>
                <c:pt idx="118">
                  <c:v>1.9893859999999999E-2</c:v>
                </c:pt>
                <c:pt idx="119">
                  <c:v>1.9884010000000001E-2</c:v>
                </c:pt>
                <c:pt idx="120">
                  <c:v>1.9884010000000001E-2</c:v>
                </c:pt>
                <c:pt idx="121">
                  <c:v>1.991014E-2</c:v>
                </c:pt>
                <c:pt idx="122">
                  <c:v>1.991014E-2</c:v>
                </c:pt>
                <c:pt idx="123">
                  <c:v>1.9927159999999999E-2</c:v>
                </c:pt>
                <c:pt idx="124">
                  <c:v>1.9910230000000001E-2</c:v>
                </c:pt>
                <c:pt idx="125">
                  <c:v>1.9910230000000001E-2</c:v>
                </c:pt>
                <c:pt idx="126">
                  <c:v>1.9917549999999999E-2</c:v>
                </c:pt>
                <c:pt idx="127">
                  <c:v>1.9917549999999999E-2</c:v>
                </c:pt>
                <c:pt idx="128">
                  <c:v>1.990016E-2</c:v>
                </c:pt>
                <c:pt idx="129">
                  <c:v>1.990016E-2</c:v>
                </c:pt>
                <c:pt idx="130">
                  <c:v>1.9924910000000001E-2</c:v>
                </c:pt>
                <c:pt idx="131">
                  <c:v>1.9924910000000001E-2</c:v>
                </c:pt>
                <c:pt idx="132">
                  <c:v>1.9921319999999999E-2</c:v>
                </c:pt>
                <c:pt idx="133">
                  <c:v>1.990225E-2</c:v>
                </c:pt>
                <c:pt idx="134">
                  <c:v>1.990225E-2</c:v>
                </c:pt>
                <c:pt idx="135">
                  <c:v>1.9909550000000002E-2</c:v>
                </c:pt>
                <c:pt idx="136">
                  <c:v>1.9909550000000002E-2</c:v>
                </c:pt>
                <c:pt idx="137">
                  <c:v>1.9913420000000001E-2</c:v>
                </c:pt>
                <c:pt idx="138">
                  <c:v>1.9913420000000001E-2</c:v>
                </c:pt>
                <c:pt idx="139">
                  <c:v>1.991279E-2</c:v>
                </c:pt>
                <c:pt idx="140">
                  <c:v>1.991853E-2</c:v>
                </c:pt>
                <c:pt idx="141">
                  <c:v>1.991853E-2</c:v>
                </c:pt>
                <c:pt idx="142">
                  <c:v>1.991803E-2</c:v>
                </c:pt>
                <c:pt idx="143">
                  <c:v>1.991803E-2</c:v>
                </c:pt>
                <c:pt idx="144">
                  <c:v>1.9917279999999999E-2</c:v>
                </c:pt>
                <c:pt idx="145">
                  <c:v>1.9917279999999999E-2</c:v>
                </c:pt>
                <c:pt idx="146">
                  <c:v>1.9919550000000001E-2</c:v>
                </c:pt>
                <c:pt idx="147">
                  <c:v>1.9915370000000002E-2</c:v>
                </c:pt>
                <c:pt idx="148">
                  <c:v>1.9915370000000002E-2</c:v>
                </c:pt>
                <c:pt idx="149">
                  <c:v>1.991511E-2</c:v>
                </c:pt>
                <c:pt idx="150">
                  <c:v>1.991511E-2</c:v>
                </c:pt>
                <c:pt idx="151">
                  <c:v>1.9915499999999999E-2</c:v>
                </c:pt>
                <c:pt idx="152">
                  <c:v>1.9915499999999999E-2</c:v>
                </c:pt>
                <c:pt idx="153">
                  <c:v>1.9923179999999999E-2</c:v>
                </c:pt>
                <c:pt idx="154">
                  <c:v>1.9917150000000002E-2</c:v>
                </c:pt>
                <c:pt idx="155">
                  <c:v>1.9917150000000002E-2</c:v>
                </c:pt>
                <c:pt idx="156">
                  <c:v>1.9922619999999999E-2</c:v>
                </c:pt>
                <c:pt idx="157">
                  <c:v>1.9922619999999999E-2</c:v>
                </c:pt>
                <c:pt idx="158">
                  <c:v>1.9915140000000001E-2</c:v>
                </c:pt>
                <c:pt idx="159">
                  <c:v>1.9915140000000001E-2</c:v>
                </c:pt>
                <c:pt idx="160">
                  <c:v>1.9920449999999999E-2</c:v>
                </c:pt>
                <c:pt idx="161">
                  <c:v>1.9926180000000002E-2</c:v>
                </c:pt>
                <c:pt idx="162">
                  <c:v>1.9926180000000002E-2</c:v>
                </c:pt>
                <c:pt idx="163">
                  <c:v>1.992261E-2</c:v>
                </c:pt>
                <c:pt idx="164">
                  <c:v>1.992261E-2</c:v>
                </c:pt>
                <c:pt idx="165">
                  <c:v>1.9922430000000001E-2</c:v>
                </c:pt>
                <c:pt idx="166">
                  <c:v>1.9922430000000001E-2</c:v>
                </c:pt>
                <c:pt idx="167">
                  <c:v>1.9928169999999999E-2</c:v>
                </c:pt>
                <c:pt idx="168">
                  <c:v>1.9923900000000001E-2</c:v>
                </c:pt>
                <c:pt idx="169">
                  <c:v>1.9923900000000001E-2</c:v>
                </c:pt>
                <c:pt idx="170">
                  <c:v>1.993019E-2</c:v>
                </c:pt>
                <c:pt idx="171">
                  <c:v>1.993019E-2</c:v>
                </c:pt>
                <c:pt idx="172">
                  <c:v>1.9926800000000001E-2</c:v>
                </c:pt>
                <c:pt idx="173">
                  <c:v>1.9926800000000001E-2</c:v>
                </c:pt>
                <c:pt idx="174">
                  <c:v>1.9926050000000001E-2</c:v>
                </c:pt>
                <c:pt idx="175">
                  <c:v>1.9924600000000001E-2</c:v>
                </c:pt>
                <c:pt idx="176">
                  <c:v>1.9924600000000001E-2</c:v>
                </c:pt>
                <c:pt idx="177">
                  <c:v>1.9920730000000001E-2</c:v>
                </c:pt>
                <c:pt idx="178">
                  <c:v>2.115131E-2</c:v>
                </c:pt>
                <c:pt idx="179">
                  <c:v>2.115131E-2</c:v>
                </c:pt>
                <c:pt idx="180">
                  <c:v>2.115916E-2</c:v>
                </c:pt>
                <c:pt idx="181">
                  <c:v>2.115916E-2</c:v>
                </c:pt>
                <c:pt idx="182">
                  <c:v>2.115914E-2</c:v>
                </c:pt>
                <c:pt idx="183">
                  <c:v>2.1165280000000002E-2</c:v>
                </c:pt>
                <c:pt idx="184">
                  <c:v>2.1165280000000002E-2</c:v>
                </c:pt>
                <c:pt idx="185">
                  <c:v>2.1169790000000001E-2</c:v>
                </c:pt>
                <c:pt idx="186">
                  <c:v>2.1169790000000001E-2</c:v>
                </c:pt>
                <c:pt idx="187">
                  <c:v>2.1171860000000001E-2</c:v>
                </c:pt>
                <c:pt idx="188">
                  <c:v>2.1171860000000001E-2</c:v>
                </c:pt>
                <c:pt idx="189">
                  <c:v>2.117782E-2</c:v>
                </c:pt>
                <c:pt idx="190">
                  <c:v>2.116142E-2</c:v>
                </c:pt>
                <c:pt idx="191">
                  <c:v>2.116142E-2</c:v>
                </c:pt>
                <c:pt idx="192">
                  <c:v>2.1178900000000001E-2</c:v>
                </c:pt>
                <c:pt idx="193">
                  <c:v>2.1178900000000001E-2</c:v>
                </c:pt>
                <c:pt idx="194">
                  <c:v>2.1192599999999999E-2</c:v>
                </c:pt>
                <c:pt idx="195">
                  <c:v>2.1192599999999999E-2</c:v>
                </c:pt>
                <c:pt idx="196">
                  <c:v>2.1186099999999999E-2</c:v>
                </c:pt>
                <c:pt idx="197">
                  <c:v>2.1190380000000002E-2</c:v>
                </c:pt>
                <c:pt idx="198">
                  <c:v>2.1190380000000002E-2</c:v>
                </c:pt>
                <c:pt idx="199">
                  <c:v>2.1180299999999999E-2</c:v>
                </c:pt>
                <c:pt idx="200">
                  <c:v>2.1180299999999999E-2</c:v>
                </c:pt>
                <c:pt idx="201">
                  <c:v>2.118074E-2</c:v>
                </c:pt>
                <c:pt idx="202">
                  <c:v>2.118074E-2</c:v>
                </c:pt>
                <c:pt idx="203">
                  <c:v>2.119849E-2</c:v>
                </c:pt>
                <c:pt idx="204">
                  <c:v>2.1173750000000002E-2</c:v>
                </c:pt>
                <c:pt idx="205">
                  <c:v>2.1173750000000002E-2</c:v>
                </c:pt>
                <c:pt idx="206">
                  <c:v>2.1208189999999998E-2</c:v>
                </c:pt>
                <c:pt idx="207">
                  <c:v>2.1208189999999998E-2</c:v>
                </c:pt>
                <c:pt idx="208">
                  <c:v>2.1202639999999998E-2</c:v>
                </c:pt>
                <c:pt idx="209">
                  <c:v>2.1202639999999998E-2</c:v>
                </c:pt>
                <c:pt idx="210">
                  <c:v>2.1197199999999999E-2</c:v>
                </c:pt>
                <c:pt idx="211">
                  <c:v>2.1193799999999999E-2</c:v>
                </c:pt>
                <c:pt idx="212">
                  <c:v>2.1193799999999999E-2</c:v>
                </c:pt>
                <c:pt idx="213">
                  <c:v>2.1199949999999999E-2</c:v>
                </c:pt>
                <c:pt idx="214">
                  <c:v>2.1199949999999999E-2</c:v>
                </c:pt>
                <c:pt idx="215">
                  <c:v>2.1203630000000001E-2</c:v>
                </c:pt>
                <c:pt idx="216">
                  <c:v>2.1203630000000001E-2</c:v>
                </c:pt>
                <c:pt idx="217">
                  <c:v>2.1207699999999999E-2</c:v>
                </c:pt>
                <c:pt idx="218">
                  <c:v>2.1208810000000002E-2</c:v>
                </c:pt>
                <c:pt idx="219">
                  <c:v>2.1208810000000002E-2</c:v>
                </c:pt>
                <c:pt idx="220">
                  <c:v>2.1202559999999999E-2</c:v>
                </c:pt>
                <c:pt idx="221">
                  <c:v>2.1202559999999999E-2</c:v>
                </c:pt>
                <c:pt idx="222">
                  <c:v>2.1209249999999999E-2</c:v>
                </c:pt>
                <c:pt idx="223">
                  <c:v>2.1209249999999999E-2</c:v>
                </c:pt>
                <c:pt idx="224">
                  <c:v>2.1197440000000001E-2</c:v>
                </c:pt>
                <c:pt idx="225">
                  <c:v>2.1226120000000001E-2</c:v>
                </c:pt>
                <c:pt idx="226">
                  <c:v>2.1226120000000001E-2</c:v>
                </c:pt>
                <c:pt idx="227">
                  <c:v>2.1217360000000001E-2</c:v>
                </c:pt>
                <c:pt idx="228">
                  <c:v>2.1217360000000001E-2</c:v>
                </c:pt>
                <c:pt idx="229">
                  <c:v>2.1197629999999999E-2</c:v>
                </c:pt>
                <c:pt idx="230">
                  <c:v>2.1197629999999999E-2</c:v>
                </c:pt>
                <c:pt idx="231">
                  <c:v>2.1217590000000001E-2</c:v>
                </c:pt>
                <c:pt idx="232">
                  <c:v>2.1206579999999999E-2</c:v>
                </c:pt>
                <c:pt idx="233">
                  <c:v>2.1206579999999999E-2</c:v>
                </c:pt>
                <c:pt idx="234">
                  <c:v>2.1220739999999998E-2</c:v>
                </c:pt>
                <c:pt idx="235">
                  <c:v>2.1220739999999998E-2</c:v>
                </c:pt>
                <c:pt idx="236">
                  <c:v>2.1200380000000001E-2</c:v>
                </c:pt>
                <c:pt idx="237">
                  <c:v>2.1200380000000001E-2</c:v>
                </c:pt>
                <c:pt idx="238">
                  <c:v>2.1208299999999999E-2</c:v>
                </c:pt>
                <c:pt idx="239">
                  <c:v>2.1208299999999999E-2</c:v>
                </c:pt>
                <c:pt idx="240">
                  <c:v>2.1214429999999999E-2</c:v>
                </c:pt>
                <c:pt idx="241">
                  <c:v>2.1214429999999999E-2</c:v>
                </c:pt>
                <c:pt idx="242">
                  <c:v>2.1217739999999999E-2</c:v>
                </c:pt>
                <c:pt idx="243">
                  <c:v>2.1214070000000002E-2</c:v>
                </c:pt>
                <c:pt idx="244">
                  <c:v>2.1214070000000002E-2</c:v>
                </c:pt>
                <c:pt idx="245">
                  <c:v>2.1221609999999998E-2</c:v>
                </c:pt>
                <c:pt idx="246">
                  <c:v>2.1221609999999998E-2</c:v>
                </c:pt>
                <c:pt idx="247">
                  <c:v>2.121369E-2</c:v>
                </c:pt>
                <c:pt idx="248">
                  <c:v>2.121369E-2</c:v>
                </c:pt>
                <c:pt idx="249">
                  <c:v>2.1220909999999999E-2</c:v>
                </c:pt>
                <c:pt idx="250">
                  <c:v>2.1218730000000002E-2</c:v>
                </c:pt>
                <c:pt idx="251">
                  <c:v>2.1218730000000002E-2</c:v>
                </c:pt>
                <c:pt idx="252">
                  <c:v>2.1222939999999999E-2</c:v>
                </c:pt>
                <c:pt idx="253">
                  <c:v>2.1222939999999999E-2</c:v>
                </c:pt>
                <c:pt idx="254">
                  <c:v>2.1223349999999998E-2</c:v>
                </c:pt>
                <c:pt idx="255">
                  <c:v>2.1223349999999998E-2</c:v>
                </c:pt>
                <c:pt idx="256">
                  <c:v>2.1220820000000001E-2</c:v>
                </c:pt>
                <c:pt idx="257">
                  <c:v>2.1215459999999998E-2</c:v>
                </c:pt>
                <c:pt idx="258">
                  <c:v>2.1215459999999998E-2</c:v>
                </c:pt>
                <c:pt idx="259">
                  <c:v>2.1227530000000001E-2</c:v>
                </c:pt>
                <c:pt idx="260">
                  <c:v>2.1227530000000001E-2</c:v>
                </c:pt>
                <c:pt idx="261">
                  <c:v>2.1230269999999999E-2</c:v>
                </c:pt>
                <c:pt idx="262">
                  <c:v>2.1230269999999999E-2</c:v>
                </c:pt>
                <c:pt idx="263">
                  <c:v>2.123854E-2</c:v>
                </c:pt>
                <c:pt idx="264">
                  <c:v>2.1233080000000001E-2</c:v>
                </c:pt>
                <c:pt idx="265">
                  <c:v>2.1233080000000001E-2</c:v>
                </c:pt>
                <c:pt idx="266">
                  <c:v>2.1205959999999999E-2</c:v>
                </c:pt>
                <c:pt idx="267">
                  <c:v>2.1205959999999999E-2</c:v>
                </c:pt>
                <c:pt idx="268">
                  <c:v>2.1246899999999999E-2</c:v>
                </c:pt>
                <c:pt idx="269">
                  <c:v>2.1246899999999999E-2</c:v>
                </c:pt>
                <c:pt idx="270">
                  <c:v>2.12439E-2</c:v>
                </c:pt>
                <c:pt idx="271">
                  <c:v>2.1218879999999999E-2</c:v>
                </c:pt>
                <c:pt idx="272">
                  <c:v>2.1218879999999999E-2</c:v>
                </c:pt>
                <c:pt idx="273">
                  <c:v>2.1219660000000001E-2</c:v>
                </c:pt>
                <c:pt idx="274">
                  <c:v>2.1219660000000001E-2</c:v>
                </c:pt>
                <c:pt idx="275">
                  <c:v>2.1260459999999998E-2</c:v>
                </c:pt>
                <c:pt idx="276">
                  <c:v>2.1260459999999998E-2</c:v>
                </c:pt>
                <c:pt idx="277">
                  <c:v>2.1209550000000001E-2</c:v>
                </c:pt>
                <c:pt idx="278">
                  <c:v>2.1226780000000001E-2</c:v>
                </c:pt>
                <c:pt idx="279">
                  <c:v>2.1226780000000001E-2</c:v>
                </c:pt>
                <c:pt idx="280">
                  <c:v>2.1235210000000001E-2</c:v>
                </c:pt>
                <c:pt idx="281">
                  <c:v>2.1235210000000001E-2</c:v>
                </c:pt>
                <c:pt idx="282">
                  <c:v>2.1224920000000001E-2</c:v>
                </c:pt>
                <c:pt idx="283">
                  <c:v>2.1224920000000001E-2</c:v>
                </c:pt>
                <c:pt idx="284">
                  <c:v>2.1230880000000001E-2</c:v>
                </c:pt>
                <c:pt idx="285">
                  <c:v>2.1229080000000001E-2</c:v>
                </c:pt>
                <c:pt idx="286">
                  <c:v>2.1229080000000001E-2</c:v>
                </c:pt>
                <c:pt idx="287">
                  <c:v>2.1232020000000001E-2</c:v>
                </c:pt>
                <c:pt idx="288">
                  <c:v>2.1232020000000001E-2</c:v>
                </c:pt>
                <c:pt idx="289">
                  <c:v>2.1230430000000002E-2</c:v>
                </c:pt>
                <c:pt idx="290">
                  <c:v>2.1230430000000002E-2</c:v>
                </c:pt>
                <c:pt idx="291">
                  <c:v>2.1227579999999999E-2</c:v>
                </c:pt>
                <c:pt idx="292">
                  <c:v>2.1227579999999999E-2</c:v>
                </c:pt>
                <c:pt idx="293">
                  <c:v>2.1233450000000001E-2</c:v>
                </c:pt>
                <c:pt idx="294">
                  <c:v>2.123392E-2</c:v>
                </c:pt>
                <c:pt idx="295">
                  <c:v>2.123392E-2</c:v>
                </c:pt>
                <c:pt idx="296">
                  <c:v>2.3325180000000001E-2</c:v>
                </c:pt>
                <c:pt idx="297">
                  <c:v>2.333503E-2</c:v>
                </c:pt>
                <c:pt idx="298">
                  <c:v>2.333503E-2</c:v>
                </c:pt>
                <c:pt idx="299">
                  <c:v>2.333352E-2</c:v>
                </c:pt>
                <c:pt idx="300">
                  <c:v>2.333352E-2</c:v>
                </c:pt>
                <c:pt idx="301">
                  <c:v>2.3340400000000001E-2</c:v>
                </c:pt>
                <c:pt idx="302">
                  <c:v>2.3340400000000001E-2</c:v>
                </c:pt>
                <c:pt idx="303">
                  <c:v>2.3345919999999999E-2</c:v>
                </c:pt>
                <c:pt idx="304">
                  <c:v>2.334381E-2</c:v>
                </c:pt>
                <c:pt idx="305">
                  <c:v>2.334381E-2</c:v>
                </c:pt>
                <c:pt idx="306">
                  <c:v>2.334665E-2</c:v>
                </c:pt>
                <c:pt idx="307">
                  <c:v>2.334665E-2</c:v>
                </c:pt>
                <c:pt idx="308">
                  <c:v>2.3356490000000001E-2</c:v>
                </c:pt>
                <c:pt idx="309">
                  <c:v>2.3356490000000001E-2</c:v>
                </c:pt>
                <c:pt idx="310">
                  <c:v>2.335073E-2</c:v>
                </c:pt>
                <c:pt idx="311">
                  <c:v>2.335798E-2</c:v>
                </c:pt>
                <c:pt idx="312">
                  <c:v>2.335798E-2</c:v>
                </c:pt>
                <c:pt idx="313">
                  <c:v>2.3357940000000001E-2</c:v>
                </c:pt>
                <c:pt idx="314">
                  <c:v>2.3357940000000001E-2</c:v>
                </c:pt>
                <c:pt idx="315">
                  <c:v>2.3361639999999999E-2</c:v>
                </c:pt>
                <c:pt idx="316">
                  <c:v>2.3361639999999999E-2</c:v>
                </c:pt>
                <c:pt idx="317">
                  <c:v>2.3361549999999998E-2</c:v>
                </c:pt>
                <c:pt idx="318">
                  <c:v>2.336129E-2</c:v>
                </c:pt>
                <c:pt idx="319">
                  <c:v>2.336129E-2</c:v>
                </c:pt>
                <c:pt idx="320">
                  <c:v>2.3358670000000002E-2</c:v>
                </c:pt>
                <c:pt idx="321">
                  <c:v>2.3358670000000002E-2</c:v>
                </c:pt>
                <c:pt idx="322">
                  <c:v>2.3356689999999999E-2</c:v>
                </c:pt>
                <c:pt idx="323">
                  <c:v>2.3356689999999999E-2</c:v>
                </c:pt>
                <c:pt idx="324">
                  <c:v>2.3383620000000001E-2</c:v>
                </c:pt>
                <c:pt idx="325">
                  <c:v>2.3371699999999999E-2</c:v>
                </c:pt>
                <c:pt idx="326">
                  <c:v>2.3371699999999999E-2</c:v>
                </c:pt>
                <c:pt idx="327">
                  <c:v>2.3371300000000001E-2</c:v>
                </c:pt>
                <c:pt idx="328">
                  <c:v>2.3371300000000001E-2</c:v>
                </c:pt>
                <c:pt idx="329">
                  <c:v>2.3375819999999999E-2</c:v>
                </c:pt>
                <c:pt idx="330">
                  <c:v>2.3375819999999999E-2</c:v>
                </c:pt>
                <c:pt idx="331">
                  <c:v>2.3372219999999999E-2</c:v>
                </c:pt>
                <c:pt idx="332">
                  <c:v>2.3358719999999999E-2</c:v>
                </c:pt>
                <c:pt idx="333">
                  <c:v>2.3358719999999999E-2</c:v>
                </c:pt>
                <c:pt idx="334">
                  <c:v>2.3394129999999999E-2</c:v>
                </c:pt>
                <c:pt idx="335">
                  <c:v>2.3394129999999999E-2</c:v>
                </c:pt>
                <c:pt idx="336">
                  <c:v>2.3360229999999999E-2</c:v>
                </c:pt>
                <c:pt idx="337">
                  <c:v>2.3360229999999999E-2</c:v>
                </c:pt>
                <c:pt idx="338">
                  <c:v>2.332476E-2</c:v>
                </c:pt>
                <c:pt idx="339">
                  <c:v>2.33668E-2</c:v>
                </c:pt>
                <c:pt idx="340">
                  <c:v>2.33668E-2</c:v>
                </c:pt>
                <c:pt idx="341">
                  <c:v>2.3383660000000001E-2</c:v>
                </c:pt>
                <c:pt idx="342">
                  <c:v>2.3383660000000001E-2</c:v>
                </c:pt>
                <c:pt idx="343">
                  <c:v>2.336483E-2</c:v>
                </c:pt>
                <c:pt idx="344">
                  <c:v>2.336483E-2</c:v>
                </c:pt>
                <c:pt idx="345">
                  <c:v>2.3377459999999999E-2</c:v>
                </c:pt>
                <c:pt idx="346">
                  <c:v>2.338821E-2</c:v>
                </c:pt>
                <c:pt idx="347">
                  <c:v>2.338821E-2</c:v>
                </c:pt>
                <c:pt idx="348">
                  <c:v>2.3377740000000001E-2</c:v>
                </c:pt>
                <c:pt idx="349">
                  <c:v>2.3377740000000001E-2</c:v>
                </c:pt>
                <c:pt idx="350">
                  <c:v>2.3388860000000001E-2</c:v>
                </c:pt>
                <c:pt idx="351">
                  <c:v>2.3388860000000001E-2</c:v>
                </c:pt>
                <c:pt idx="352">
                  <c:v>2.3383230000000001E-2</c:v>
                </c:pt>
                <c:pt idx="353">
                  <c:v>2.338929E-2</c:v>
                </c:pt>
                <c:pt idx="354">
                  <c:v>2.338929E-2</c:v>
                </c:pt>
                <c:pt idx="355">
                  <c:v>2.338929E-2</c:v>
                </c:pt>
                <c:pt idx="356">
                  <c:v>2.338718E-2</c:v>
                </c:pt>
                <c:pt idx="357">
                  <c:v>2.3392340000000001E-2</c:v>
                </c:pt>
                <c:pt idx="358">
                  <c:v>2.3392340000000001E-2</c:v>
                </c:pt>
                <c:pt idx="359">
                  <c:v>2.3391729999999999E-2</c:v>
                </c:pt>
                <c:pt idx="360">
                  <c:v>2.3391729999999999E-2</c:v>
                </c:pt>
                <c:pt idx="361">
                  <c:v>2.3390500000000002E-2</c:v>
                </c:pt>
                <c:pt idx="362">
                  <c:v>2.3390500000000002E-2</c:v>
                </c:pt>
                <c:pt idx="363">
                  <c:v>2.3391309999999998E-2</c:v>
                </c:pt>
                <c:pt idx="364">
                  <c:v>2.338722E-2</c:v>
                </c:pt>
                <c:pt idx="365">
                  <c:v>2.338722E-2</c:v>
                </c:pt>
                <c:pt idx="366">
                  <c:v>2.3397100000000001E-2</c:v>
                </c:pt>
                <c:pt idx="367">
                  <c:v>2.3397100000000001E-2</c:v>
                </c:pt>
                <c:pt idx="368">
                  <c:v>2.3393009999999999E-2</c:v>
                </c:pt>
                <c:pt idx="369">
                  <c:v>2.3393009999999999E-2</c:v>
                </c:pt>
                <c:pt idx="370">
                  <c:v>2.3358940000000002E-2</c:v>
                </c:pt>
                <c:pt idx="371">
                  <c:v>2.340103E-2</c:v>
                </c:pt>
                <c:pt idx="372">
                  <c:v>2.340103E-2</c:v>
                </c:pt>
                <c:pt idx="373">
                  <c:v>2.3396139999999999E-2</c:v>
                </c:pt>
                <c:pt idx="374">
                  <c:v>2.3396139999999999E-2</c:v>
                </c:pt>
                <c:pt idx="375">
                  <c:v>2.3452939999999999E-2</c:v>
                </c:pt>
                <c:pt idx="376">
                  <c:v>2.3452939999999999E-2</c:v>
                </c:pt>
                <c:pt idx="377">
                  <c:v>2.3397870000000001E-2</c:v>
                </c:pt>
                <c:pt idx="378">
                  <c:v>2.3387209999999999E-2</c:v>
                </c:pt>
                <c:pt idx="379">
                  <c:v>2.3387209999999999E-2</c:v>
                </c:pt>
                <c:pt idx="380">
                  <c:v>2.3440470000000001E-2</c:v>
                </c:pt>
                <c:pt idx="381">
                  <c:v>2.3440470000000001E-2</c:v>
                </c:pt>
                <c:pt idx="382">
                  <c:v>2.3410790000000001E-2</c:v>
                </c:pt>
                <c:pt idx="383">
                  <c:v>2.3410790000000001E-2</c:v>
                </c:pt>
                <c:pt idx="384">
                  <c:v>2.339927E-2</c:v>
                </c:pt>
                <c:pt idx="385">
                  <c:v>2.340327E-2</c:v>
                </c:pt>
                <c:pt idx="386">
                  <c:v>2.340327E-2</c:v>
                </c:pt>
                <c:pt idx="387">
                  <c:v>2.3405829999999999E-2</c:v>
                </c:pt>
                <c:pt idx="388">
                  <c:v>2.3405829999999999E-2</c:v>
                </c:pt>
                <c:pt idx="389">
                  <c:v>2.3408410000000001E-2</c:v>
                </c:pt>
                <c:pt idx="390">
                  <c:v>2.3408410000000001E-2</c:v>
                </c:pt>
                <c:pt idx="391">
                  <c:v>2.339869E-2</c:v>
                </c:pt>
                <c:pt idx="392">
                  <c:v>2.34019E-2</c:v>
                </c:pt>
                <c:pt idx="393">
                  <c:v>2.34019E-2</c:v>
                </c:pt>
                <c:pt idx="394">
                  <c:v>2.3402530000000001E-2</c:v>
                </c:pt>
                <c:pt idx="395">
                  <c:v>2.3402530000000001E-2</c:v>
                </c:pt>
                <c:pt idx="396">
                  <c:v>2.340594E-2</c:v>
                </c:pt>
                <c:pt idx="397">
                  <c:v>2.340594E-2</c:v>
                </c:pt>
                <c:pt idx="398">
                  <c:v>2.34025E-2</c:v>
                </c:pt>
                <c:pt idx="399">
                  <c:v>2.3401709999999999E-2</c:v>
                </c:pt>
                <c:pt idx="400">
                  <c:v>2.3401709999999999E-2</c:v>
                </c:pt>
                <c:pt idx="401">
                  <c:v>2.340424E-2</c:v>
                </c:pt>
                <c:pt idx="402">
                  <c:v>2.340424E-2</c:v>
                </c:pt>
                <c:pt idx="403">
                  <c:v>2.3405970000000002E-2</c:v>
                </c:pt>
                <c:pt idx="404">
                  <c:v>2.3405970000000002E-2</c:v>
                </c:pt>
                <c:pt idx="405">
                  <c:v>2.340712E-2</c:v>
                </c:pt>
                <c:pt idx="406">
                  <c:v>2.3408669999999999E-2</c:v>
                </c:pt>
                <c:pt idx="407">
                  <c:v>2.3408669999999999E-2</c:v>
                </c:pt>
                <c:pt idx="408">
                  <c:v>2.3400520000000001E-2</c:v>
                </c:pt>
                <c:pt idx="409">
                  <c:v>2.3400520000000001E-2</c:v>
                </c:pt>
                <c:pt idx="410">
                  <c:v>2.340681E-2</c:v>
                </c:pt>
                <c:pt idx="411">
                  <c:v>2.340681E-2</c:v>
                </c:pt>
                <c:pt idx="412">
                  <c:v>2.3403589999999998E-2</c:v>
                </c:pt>
                <c:pt idx="413">
                  <c:v>2.3399530000000002E-2</c:v>
                </c:pt>
                <c:pt idx="414">
                  <c:v>2.6132969999999998E-2</c:v>
                </c:pt>
                <c:pt idx="415">
                  <c:v>2.6132969999999998E-2</c:v>
                </c:pt>
                <c:pt idx="416">
                  <c:v>2.613569E-2</c:v>
                </c:pt>
                <c:pt idx="417">
                  <c:v>2.613569E-2</c:v>
                </c:pt>
                <c:pt idx="418">
                  <c:v>2.6142640000000002E-2</c:v>
                </c:pt>
                <c:pt idx="419">
                  <c:v>2.6142329999999998E-2</c:v>
                </c:pt>
                <c:pt idx="420">
                  <c:v>2.6142329999999998E-2</c:v>
                </c:pt>
                <c:pt idx="421">
                  <c:v>2.6147400000000001E-2</c:v>
                </c:pt>
                <c:pt idx="422">
                  <c:v>2.6147400000000001E-2</c:v>
                </c:pt>
                <c:pt idx="423">
                  <c:v>2.6153539999999999E-2</c:v>
                </c:pt>
                <c:pt idx="424">
                  <c:v>2.6153539999999999E-2</c:v>
                </c:pt>
                <c:pt idx="425">
                  <c:v>2.615257E-2</c:v>
                </c:pt>
                <c:pt idx="426">
                  <c:v>2.6152069999999999E-2</c:v>
                </c:pt>
                <c:pt idx="427">
                  <c:v>2.6152069999999999E-2</c:v>
                </c:pt>
                <c:pt idx="428">
                  <c:v>2.615133E-2</c:v>
                </c:pt>
                <c:pt idx="429">
                  <c:v>2.615133E-2</c:v>
                </c:pt>
                <c:pt idx="430">
                  <c:v>2.615282E-2</c:v>
                </c:pt>
                <c:pt idx="431">
                  <c:v>2.615282E-2</c:v>
                </c:pt>
                <c:pt idx="432">
                  <c:v>2.616336E-2</c:v>
                </c:pt>
                <c:pt idx="433">
                  <c:v>2.616187E-2</c:v>
                </c:pt>
                <c:pt idx="434">
                  <c:v>2.616187E-2</c:v>
                </c:pt>
                <c:pt idx="435">
                  <c:v>2.6168259999999999E-2</c:v>
                </c:pt>
                <c:pt idx="436">
                  <c:v>2.6168259999999999E-2</c:v>
                </c:pt>
                <c:pt idx="437">
                  <c:v>2.6162189999999998E-2</c:v>
                </c:pt>
                <c:pt idx="438">
                  <c:v>2.6162189999999998E-2</c:v>
                </c:pt>
                <c:pt idx="439">
                  <c:v>2.6162399999999999E-2</c:v>
                </c:pt>
                <c:pt idx="440">
                  <c:v>2.6169379999999999E-2</c:v>
                </c:pt>
                <c:pt idx="441">
                  <c:v>2.6169379999999999E-2</c:v>
                </c:pt>
                <c:pt idx="442">
                  <c:v>2.6193210000000001E-2</c:v>
                </c:pt>
                <c:pt idx="443">
                  <c:v>2.6193210000000001E-2</c:v>
                </c:pt>
                <c:pt idx="444">
                  <c:v>2.617127E-2</c:v>
                </c:pt>
                <c:pt idx="445">
                  <c:v>2.617127E-2</c:v>
                </c:pt>
                <c:pt idx="446">
                  <c:v>2.6180209999999999E-2</c:v>
                </c:pt>
                <c:pt idx="447">
                  <c:v>2.6177869999999999E-2</c:v>
                </c:pt>
                <c:pt idx="448">
                  <c:v>2.6177869999999999E-2</c:v>
                </c:pt>
                <c:pt idx="449">
                  <c:v>2.6179109999999998E-2</c:v>
                </c:pt>
                <c:pt idx="450">
                  <c:v>2.6179109999999998E-2</c:v>
                </c:pt>
                <c:pt idx="451">
                  <c:v>2.6181699999999999E-2</c:v>
                </c:pt>
                <c:pt idx="452">
                  <c:v>2.6181699999999999E-2</c:v>
                </c:pt>
                <c:pt idx="453">
                  <c:v>2.616622E-2</c:v>
                </c:pt>
                <c:pt idx="454">
                  <c:v>2.6179999999999998E-2</c:v>
                </c:pt>
                <c:pt idx="455">
                  <c:v>2.6179999999999998E-2</c:v>
                </c:pt>
                <c:pt idx="456">
                  <c:v>2.6182460000000001E-2</c:v>
                </c:pt>
                <c:pt idx="457">
                  <c:v>2.6182460000000001E-2</c:v>
                </c:pt>
                <c:pt idx="458">
                  <c:v>2.6183350000000001E-2</c:v>
                </c:pt>
                <c:pt idx="459">
                  <c:v>2.6183350000000001E-2</c:v>
                </c:pt>
                <c:pt idx="460">
                  <c:v>2.6197069999999999E-2</c:v>
                </c:pt>
                <c:pt idx="461">
                  <c:v>2.6172230000000001E-2</c:v>
                </c:pt>
                <c:pt idx="462">
                  <c:v>2.6172230000000001E-2</c:v>
                </c:pt>
                <c:pt idx="463">
                  <c:v>2.618061E-2</c:v>
                </c:pt>
                <c:pt idx="464">
                  <c:v>2.618061E-2</c:v>
                </c:pt>
                <c:pt idx="465">
                  <c:v>2.619666E-2</c:v>
                </c:pt>
                <c:pt idx="466">
                  <c:v>2.619666E-2</c:v>
                </c:pt>
                <c:pt idx="467">
                  <c:v>2.6192199999999999E-2</c:v>
                </c:pt>
                <c:pt idx="468">
                  <c:v>2.6184969999999998E-2</c:v>
                </c:pt>
                <c:pt idx="469">
                  <c:v>2.6184969999999998E-2</c:v>
                </c:pt>
                <c:pt idx="470">
                  <c:v>2.6188389999999999E-2</c:v>
                </c:pt>
                <c:pt idx="471">
                  <c:v>2.6188389999999999E-2</c:v>
                </c:pt>
                <c:pt idx="472">
                  <c:v>2.618939E-2</c:v>
                </c:pt>
                <c:pt idx="473">
                  <c:v>2.618939E-2</c:v>
                </c:pt>
                <c:pt idx="474">
                  <c:v>2.6193310000000001E-2</c:v>
                </c:pt>
                <c:pt idx="475">
                  <c:v>2.6193310000000001E-2</c:v>
                </c:pt>
                <c:pt idx="476">
                  <c:v>2.6190140000000001E-2</c:v>
                </c:pt>
                <c:pt idx="477">
                  <c:v>2.6190140000000001E-2</c:v>
                </c:pt>
                <c:pt idx="478">
                  <c:v>2.619368E-2</c:v>
                </c:pt>
                <c:pt idx="479">
                  <c:v>2.6187950000000002E-2</c:v>
                </c:pt>
                <c:pt idx="480">
                  <c:v>2.6187950000000002E-2</c:v>
                </c:pt>
                <c:pt idx="481">
                  <c:v>2.619175E-2</c:v>
                </c:pt>
                <c:pt idx="482">
                  <c:v>2.619175E-2</c:v>
                </c:pt>
                <c:pt idx="483">
                  <c:v>2.619529E-2</c:v>
                </c:pt>
                <c:pt idx="484">
                  <c:v>2.619529E-2</c:v>
                </c:pt>
                <c:pt idx="485">
                  <c:v>2.6174010000000001E-2</c:v>
                </c:pt>
                <c:pt idx="486">
                  <c:v>2.6213899999999998E-2</c:v>
                </c:pt>
                <c:pt idx="487">
                  <c:v>2.6213899999999998E-2</c:v>
                </c:pt>
                <c:pt idx="488">
                  <c:v>2.6187599999999998E-2</c:v>
                </c:pt>
                <c:pt idx="489">
                  <c:v>2.6187599999999998E-2</c:v>
                </c:pt>
                <c:pt idx="490">
                  <c:v>2.6175420000000001E-2</c:v>
                </c:pt>
                <c:pt idx="491">
                  <c:v>2.6175420000000001E-2</c:v>
                </c:pt>
                <c:pt idx="492">
                  <c:v>2.6182090000000002E-2</c:v>
                </c:pt>
                <c:pt idx="493">
                  <c:v>2.6180019999999998E-2</c:v>
                </c:pt>
                <c:pt idx="494">
                  <c:v>2.6180019999999998E-2</c:v>
                </c:pt>
                <c:pt idx="495">
                  <c:v>2.6199179999999999E-2</c:v>
                </c:pt>
                <c:pt idx="496">
                  <c:v>2.6199179999999999E-2</c:v>
                </c:pt>
                <c:pt idx="497">
                  <c:v>2.617628E-2</c:v>
                </c:pt>
                <c:pt idx="498">
                  <c:v>2.617628E-2</c:v>
                </c:pt>
                <c:pt idx="499">
                  <c:v>2.6218789999999999E-2</c:v>
                </c:pt>
                <c:pt idx="500">
                  <c:v>2.6204890000000002E-2</c:v>
                </c:pt>
                <c:pt idx="501">
                  <c:v>2.6204890000000002E-2</c:v>
                </c:pt>
                <c:pt idx="502">
                  <c:v>2.61861E-2</c:v>
                </c:pt>
                <c:pt idx="503">
                  <c:v>2.61861E-2</c:v>
                </c:pt>
                <c:pt idx="504">
                  <c:v>2.6159180000000001E-2</c:v>
                </c:pt>
                <c:pt idx="505">
                  <c:v>2.6159180000000001E-2</c:v>
                </c:pt>
                <c:pt idx="506">
                  <c:v>2.6207620000000001E-2</c:v>
                </c:pt>
                <c:pt idx="507">
                  <c:v>2.6217979999999998E-2</c:v>
                </c:pt>
                <c:pt idx="508">
                  <c:v>2.6217979999999998E-2</c:v>
                </c:pt>
                <c:pt idx="509">
                  <c:v>2.6200689999999999E-2</c:v>
                </c:pt>
                <c:pt idx="510">
                  <c:v>2.6200689999999999E-2</c:v>
                </c:pt>
                <c:pt idx="511">
                  <c:v>2.6194410000000001E-2</c:v>
                </c:pt>
                <c:pt idx="512">
                  <c:v>2.6194410000000001E-2</c:v>
                </c:pt>
                <c:pt idx="513">
                  <c:v>2.620171E-2</c:v>
                </c:pt>
                <c:pt idx="514">
                  <c:v>2.6204270000000002E-2</c:v>
                </c:pt>
                <c:pt idx="515">
                  <c:v>2.6204270000000002E-2</c:v>
                </c:pt>
                <c:pt idx="516">
                  <c:v>2.6206340000000002E-2</c:v>
                </c:pt>
                <c:pt idx="517">
                  <c:v>2.6206340000000002E-2</c:v>
                </c:pt>
                <c:pt idx="518">
                  <c:v>2.6207890000000001E-2</c:v>
                </c:pt>
                <c:pt idx="519">
                  <c:v>2.6207890000000001E-2</c:v>
                </c:pt>
                <c:pt idx="520">
                  <c:v>2.6209369999999999E-2</c:v>
                </c:pt>
                <c:pt idx="521">
                  <c:v>2.6202949999999999E-2</c:v>
                </c:pt>
                <c:pt idx="522">
                  <c:v>2.6202949999999999E-2</c:v>
                </c:pt>
                <c:pt idx="523">
                  <c:v>2.6210299999999999E-2</c:v>
                </c:pt>
                <c:pt idx="524">
                  <c:v>2.6210299999999999E-2</c:v>
                </c:pt>
                <c:pt idx="525">
                  <c:v>2.6206090000000001E-2</c:v>
                </c:pt>
                <c:pt idx="526">
                  <c:v>2.6206090000000001E-2</c:v>
                </c:pt>
                <c:pt idx="527">
                  <c:v>2.621733E-2</c:v>
                </c:pt>
                <c:pt idx="528">
                  <c:v>2.6207190000000002E-2</c:v>
                </c:pt>
                <c:pt idx="529">
                  <c:v>2.6207190000000002E-2</c:v>
                </c:pt>
                <c:pt idx="530">
                  <c:v>2.6209949999999999E-2</c:v>
                </c:pt>
                <c:pt idx="531">
                  <c:v>2.6209949999999999E-2</c:v>
                </c:pt>
                <c:pt idx="532">
                  <c:v>2.863307E-2</c:v>
                </c:pt>
                <c:pt idx="533">
                  <c:v>2.863307E-2</c:v>
                </c:pt>
                <c:pt idx="534">
                  <c:v>2.86386E-2</c:v>
                </c:pt>
                <c:pt idx="535">
                  <c:v>2.86386E-2</c:v>
                </c:pt>
                <c:pt idx="536">
                  <c:v>2.8638670000000001E-2</c:v>
                </c:pt>
                <c:pt idx="537">
                  <c:v>2.8648199999999999E-2</c:v>
                </c:pt>
                <c:pt idx="538">
                  <c:v>2.8648199999999999E-2</c:v>
                </c:pt>
                <c:pt idx="539">
                  <c:v>2.8663750000000002E-2</c:v>
                </c:pt>
                <c:pt idx="540">
                  <c:v>2.8663750000000002E-2</c:v>
                </c:pt>
                <c:pt idx="541">
                  <c:v>2.865119E-2</c:v>
                </c:pt>
                <c:pt idx="542">
                  <c:v>2.865119E-2</c:v>
                </c:pt>
                <c:pt idx="543">
                  <c:v>2.86555E-2</c:v>
                </c:pt>
                <c:pt idx="544">
                  <c:v>2.8660069999999999E-2</c:v>
                </c:pt>
                <c:pt idx="545">
                  <c:v>2.8660069999999999E-2</c:v>
                </c:pt>
                <c:pt idx="546">
                  <c:v>2.8666480000000001E-2</c:v>
                </c:pt>
                <c:pt idx="547">
                  <c:v>2.8666480000000001E-2</c:v>
                </c:pt>
                <c:pt idx="548">
                  <c:v>2.8662179999999999E-2</c:v>
                </c:pt>
                <c:pt idx="549">
                  <c:v>2.8662179999999999E-2</c:v>
                </c:pt>
                <c:pt idx="550">
                  <c:v>2.8665550000000001E-2</c:v>
                </c:pt>
                <c:pt idx="551">
                  <c:v>2.867778E-2</c:v>
                </c:pt>
                <c:pt idx="552">
                  <c:v>2.867778E-2</c:v>
                </c:pt>
                <c:pt idx="553">
                  <c:v>2.864771E-2</c:v>
                </c:pt>
                <c:pt idx="554">
                  <c:v>2.864771E-2</c:v>
                </c:pt>
                <c:pt idx="555">
                  <c:v>2.86789E-2</c:v>
                </c:pt>
                <c:pt idx="556">
                  <c:v>2.86789E-2</c:v>
                </c:pt>
                <c:pt idx="557">
                  <c:v>2.8678220000000001E-2</c:v>
                </c:pt>
                <c:pt idx="558">
                  <c:v>2.8684250000000001E-2</c:v>
                </c:pt>
                <c:pt idx="559">
                  <c:v>2.8684250000000001E-2</c:v>
                </c:pt>
                <c:pt idx="560">
                  <c:v>2.867726E-2</c:v>
                </c:pt>
                <c:pt idx="561">
                  <c:v>2.867726E-2</c:v>
                </c:pt>
                <c:pt idx="562">
                  <c:v>2.8680480000000001E-2</c:v>
                </c:pt>
                <c:pt idx="563">
                  <c:v>2.8680480000000001E-2</c:v>
                </c:pt>
                <c:pt idx="564">
                  <c:v>2.867743E-2</c:v>
                </c:pt>
                <c:pt idx="565">
                  <c:v>2.867743E-2</c:v>
                </c:pt>
                <c:pt idx="566">
                  <c:v>2.8679949999999999E-2</c:v>
                </c:pt>
                <c:pt idx="567">
                  <c:v>2.8716809999999999E-2</c:v>
                </c:pt>
                <c:pt idx="568">
                  <c:v>2.8716809999999999E-2</c:v>
                </c:pt>
                <c:pt idx="569">
                  <c:v>2.8664519999999999E-2</c:v>
                </c:pt>
                <c:pt idx="570">
                  <c:v>2.8664519999999999E-2</c:v>
                </c:pt>
                <c:pt idx="571">
                  <c:v>2.86632E-2</c:v>
                </c:pt>
                <c:pt idx="572">
                  <c:v>2.86632E-2</c:v>
                </c:pt>
                <c:pt idx="573">
                  <c:v>2.867194E-2</c:v>
                </c:pt>
                <c:pt idx="574">
                  <c:v>2.8678929999999998E-2</c:v>
                </c:pt>
                <c:pt idx="575">
                  <c:v>2.8678929999999998E-2</c:v>
                </c:pt>
                <c:pt idx="576">
                  <c:v>2.8687089999999998E-2</c:v>
                </c:pt>
                <c:pt idx="577">
                  <c:v>2.8687089999999998E-2</c:v>
                </c:pt>
                <c:pt idx="578">
                  <c:v>2.8691589999999999E-2</c:v>
                </c:pt>
                <c:pt idx="579">
                  <c:v>2.8691589999999999E-2</c:v>
                </c:pt>
                <c:pt idx="580">
                  <c:v>2.8690150000000001E-2</c:v>
                </c:pt>
                <c:pt idx="581">
                  <c:v>2.868805E-2</c:v>
                </c:pt>
                <c:pt idx="582">
                  <c:v>2.868805E-2</c:v>
                </c:pt>
                <c:pt idx="583">
                  <c:v>2.8688740000000001E-2</c:v>
                </c:pt>
                <c:pt idx="584">
                  <c:v>2.8688740000000001E-2</c:v>
                </c:pt>
                <c:pt idx="585">
                  <c:v>2.8695700000000001E-2</c:v>
                </c:pt>
                <c:pt idx="586">
                  <c:v>2.8695700000000001E-2</c:v>
                </c:pt>
                <c:pt idx="587">
                  <c:v>2.869236E-2</c:v>
                </c:pt>
                <c:pt idx="588">
                  <c:v>2.8692570000000001E-2</c:v>
                </c:pt>
                <c:pt idx="589">
                  <c:v>2.8692570000000001E-2</c:v>
                </c:pt>
                <c:pt idx="590">
                  <c:v>2.8694919999999999E-2</c:v>
                </c:pt>
                <c:pt idx="591">
                  <c:v>2.8694919999999999E-2</c:v>
                </c:pt>
                <c:pt idx="592">
                  <c:v>2.8700239999999998E-2</c:v>
                </c:pt>
                <c:pt idx="593">
                  <c:v>2.8700239999999998E-2</c:v>
                </c:pt>
                <c:pt idx="594">
                  <c:v>2.869559E-2</c:v>
                </c:pt>
                <c:pt idx="595">
                  <c:v>2.869559E-2</c:v>
                </c:pt>
                <c:pt idx="596">
                  <c:v>2.8690779999999999E-2</c:v>
                </c:pt>
                <c:pt idx="597">
                  <c:v>2.8702640000000001E-2</c:v>
                </c:pt>
                <c:pt idx="598">
                  <c:v>2.8702640000000001E-2</c:v>
                </c:pt>
                <c:pt idx="599">
                  <c:v>2.8647280000000001E-2</c:v>
                </c:pt>
                <c:pt idx="600">
                  <c:v>2.8647280000000001E-2</c:v>
                </c:pt>
                <c:pt idx="601">
                  <c:v>2.8644070000000001E-2</c:v>
                </c:pt>
                <c:pt idx="602">
                  <c:v>2.8644070000000001E-2</c:v>
                </c:pt>
                <c:pt idx="603">
                  <c:v>2.871338E-2</c:v>
                </c:pt>
                <c:pt idx="604">
                  <c:v>2.8687210000000001E-2</c:v>
                </c:pt>
                <c:pt idx="605">
                  <c:v>2.8687210000000001E-2</c:v>
                </c:pt>
                <c:pt idx="606">
                  <c:v>2.871044E-2</c:v>
                </c:pt>
                <c:pt idx="607">
                  <c:v>2.871044E-2</c:v>
                </c:pt>
                <c:pt idx="608">
                  <c:v>2.8718919999999998E-2</c:v>
                </c:pt>
                <c:pt idx="609">
                  <c:v>2.8718919999999998E-2</c:v>
                </c:pt>
                <c:pt idx="610">
                  <c:v>2.8705339999999999E-2</c:v>
                </c:pt>
                <c:pt idx="611">
                  <c:v>2.870259E-2</c:v>
                </c:pt>
                <c:pt idx="612">
                  <c:v>2.870259E-2</c:v>
                </c:pt>
                <c:pt idx="613">
                  <c:v>2.870253E-2</c:v>
                </c:pt>
                <c:pt idx="614">
                  <c:v>2.870253E-2</c:v>
                </c:pt>
                <c:pt idx="615">
                  <c:v>2.8712479999999999E-2</c:v>
                </c:pt>
                <c:pt idx="616">
                  <c:v>2.8712479999999999E-2</c:v>
                </c:pt>
                <c:pt idx="617">
                  <c:v>2.8708399999999999E-2</c:v>
                </c:pt>
                <c:pt idx="618">
                  <c:v>2.8708399999999999E-2</c:v>
                </c:pt>
                <c:pt idx="619">
                  <c:v>2.8704859999999999E-2</c:v>
                </c:pt>
                <c:pt idx="620">
                  <c:v>2.8710739999999998E-2</c:v>
                </c:pt>
                <c:pt idx="621">
                  <c:v>2.8710739999999998E-2</c:v>
                </c:pt>
                <c:pt idx="622">
                  <c:v>2.8704879999999999E-2</c:v>
                </c:pt>
                <c:pt idx="623">
                  <c:v>2.8704879999999999E-2</c:v>
                </c:pt>
                <c:pt idx="624">
                  <c:v>2.8706519999999999E-2</c:v>
                </c:pt>
                <c:pt idx="625">
                  <c:v>2.8706519999999999E-2</c:v>
                </c:pt>
                <c:pt idx="626">
                  <c:v>2.8712080000000001E-2</c:v>
                </c:pt>
                <c:pt idx="627">
                  <c:v>2.8714190000000001E-2</c:v>
                </c:pt>
                <c:pt idx="628">
                  <c:v>2.8714190000000001E-2</c:v>
                </c:pt>
                <c:pt idx="629">
                  <c:v>2.870961E-2</c:v>
                </c:pt>
                <c:pt idx="630">
                  <c:v>2.870961E-2</c:v>
                </c:pt>
                <c:pt idx="631">
                  <c:v>2.8711319999999999E-2</c:v>
                </c:pt>
                <c:pt idx="632">
                  <c:v>2.8711319999999999E-2</c:v>
                </c:pt>
                <c:pt idx="633">
                  <c:v>2.8710690000000001E-2</c:v>
                </c:pt>
                <c:pt idx="634">
                  <c:v>2.8715419999999998E-2</c:v>
                </c:pt>
                <c:pt idx="635">
                  <c:v>2.8715419999999998E-2</c:v>
                </c:pt>
                <c:pt idx="636">
                  <c:v>2.8709539999999999E-2</c:v>
                </c:pt>
                <c:pt idx="637">
                  <c:v>2.8709539999999999E-2</c:v>
                </c:pt>
                <c:pt idx="638">
                  <c:v>2.8725529999999999E-2</c:v>
                </c:pt>
                <c:pt idx="639">
                  <c:v>2.8725529999999999E-2</c:v>
                </c:pt>
                <c:pt idx="640">
                  <c:v>2.8708689999999999E-2</c:v>
                </c:pt>
                <c:pt idx="641">
                  <c:v>2.8706990000000002E-2</c:v>
                </c:pt>
                <c:pt idx="642">
                  <c:v>2.8706990000000002E-2</c:v>
                </c:pt>
                <c:pt idx="643">
                  <c:v>2.8715930000000001E-2</c:v>
                </c:pt>
                <c:pt idx="644">
                  <c:v>2.8715930000000001E-2</c:v>
                </c:pt>
                <c:pt idx="645">
                  <c:v>2.8666270000000001E-2</c:v>
                </c:pt>
                <c:pt idx="646">
                  <c:v>2.8666270000000001E-2</c:v>
                </c:pt>
                <c:pt idx="647">
                  <c:v>2.870735E-2</c:v>
                </c:pt>
                <c:pt idx="648">
                  <c:v>2.8696340000000001E-2</c:v>
                </c:pt>
                <c:pt idx="649">
                  <c:v>2.8696340000000001E-2</c:v>
                </c:pt>
                <c:pt idx="650">
                  <c:v>2.8679570000000001E-2</c:v>
                </c:pt>
                <c:pt idx="651">
                  <c:v>3.044175E-2</c:v>
                </c:pt>
                <c:pt idx="652">
                  <c:v>3.044175E-2</c:v>
                </c:pt>
                <c:pt idx="653">
                  <c:v>3.0438570000000002E-2</c:v>
                </c:pt>
                <c:pt idx="654">
                  <c:v>3.0445449999999999E-2</c:v>
                </c:pt>
                <c:pt idx="655">
                  <c:v>3.0445449999999999E-2</c:v>
                </c:pt>
                <c:pt idx="656">
                  <c:v>3.046654E-2</c:v>
                </c:pt>
                <c:pt idx="657">
                  <c:v>3.046654E-2</c:v>
                </c:pt>
                <c:pt idx="658">
                  <c:v>3.0454200000000001E-2</c:v>
                </c:pt>
                <c:pt idx="659">
                  <c:v>3.0457519999999998E-2</c:v>
                </c:pt>
                <c:pt idx="660">
                  <c:v>3.0457519999999998E-2</c:v>
                </c:pt>
                <c:pt idx="661">
                  <c:v>3.046855E-2</c:v>
                </c:pt>
                <c:pt idx="662">
                  <c:v>3.046855E-2</c:v>
                </c:pt>
                <c:pt idx="663">
                  <c:v>3.04525E-2</c:v>
                </c:pt>
                <c:pt idx="664">
                  <c:v>3.04525E-2</c:v>
                </c:pt>
                <c:pt idx="665">
                  <c:v>3.046838E-2</c:v>
                </c:pt>
                <c:pt idx="666">
                  <c:v>3.0478959999999999E-2</c:v>
                </c:pt>
                <c:pt idx="667">
                  <c:v>3.0478959999999999E-2</c:v>
                </c:pt>
                <c:pt idx="668">
                  <c:v>3.0480989999999999E-2</c:v>
                </c:pt>
                <c:pt idx="669">
                  <c:v>3.0480989999999999E-2</c:v>
                </c:pt>
                <c:pt idx="670">
                  <c:v>3.047118E-2</c:v>
                </c:pt>
                <c:pt idx="671">
                  <c:v>3.0473940000000001E-2</c:v>
                </c:pt>
                <c:pt idx="672">
                  <c:v>3.0473940000000001E-2</c:v>
                </c:pt>
                <c:pt idx="673">
                  <c:v>3.0477839999999999E-2</c:v>
                </c:pt>
                <c:pt idx="674">
                  <c:v>3.0477839999999999E-2</c:v>
                </c:pt>
                <c:pt idx="675">
                  <c:v>3.0474069999999999E-2</c:v>
                </c:pt>
                <c:pt idx="676">
                  <c:v>3.0476469999999999E-2</c:v>
                </c:pt>
                <c:pt idx="677">
                  <c:v>3.0476469999999999E-2</c:v>
                </c:pt>
                <c:pt idx="678">
                  <c:v>3.047793E-2</c:v>
                </c:pt>
                <c:pt idx="679">
                  <c:v>3.047793E-2</c:v>
                </c:pt>
                <c:pt idx="680">
                  <c:v>3.0475800000000001E-2</c:v>
                </c:pt>
                <c:pt idx="681">
                  <c:v>3.0479780000000001E-2</c:v>
                </c:pt>
                <c:pt idx="682">
                  <c:v>3.0479780000000001E-2</c:v>
                </c:pt>
                <c:pt idx="683">
                  <c:v>3.0480770000000001E-2</c:v>
                </c:pt>
                <c:pt idx="684">
                  <c:v>3.0480770000000001E-2</c:v>
                </c:pt>
                <c:pt idx="685">
                  <c:v>3.0457700000000001E-2</c:v>
                </c:pt>
                <c:pt idx="686">
                  <c:v>3.0475749999999999E-2</c:v>
                </c:pt>
                <c:pt idx="687">
                  <c:v>3.0475749999999999E-2</c:v>
                </c:pt>
                <c:pt idx="688">
                  <c:v>3.0493269999999999E-2</c:v>
                </c:pt>
                <c:pt idx="689">
                  <c:v>3.0493269999999999E-2</c:v>
                </c:pt>
                <c:pt idx="690">
                  <c:v>3.0474290000000001E-2</c:v>
                </c:pt>
                <c:pt idx="691">
                  <c:v>3.0474290000000001E-2</c:v>
                </c:pt>
                <c:pt idx="692">
                  <c:v>3.0536549999999999E-2</c:v>
                </c:pt>
                <c:pt idx="693">
                  <c:v>3.045161E-2</c:v>
                </c:pt>
                <c:pt idx="694">
                  <c:v>3.045161E-2</c:v>
                </c:pt>
                <c:pt idx="695">
                  <c:v>3.0501299999999999E-2</c:v>
                </c:pt>
                <c:pt idx="696">
                  <c:v>3.0501299999999999E-2</c:v>
                </c:pt>
                <c:pt idx="697">
                  <c:v>3.0494070000000002E-2</c:v>
                </c:pt>
                <c:pt idx="698">
                  <c:v>3.0494070000000002E-2</c:v>
                </c:pt>
                <c:pt idx="699">
                  <c:v>3.0493490000000002E-2</c:v>
                </c:pt>
                <c:pt idx="700">
                  <c:v>3.0489059999999998E-2</c:v>
                </c:pt>
                <c:pt idx="701">
                  <c:v>3.0489059999999998E-2</c:v>
                </c:pt>
                <c:pt idx="702">
                  <c:v>3.0486800000000001E-2</c:v>
                </c:pt>
                <c:pt idx="703">
                  <c:v>3.0486800000000001E-2</c:v>
                </c:pt>
                <c:pt idx="704">
                  <c:v>3.049435E-2</c:v>
                </c:pt>
                <c:pt idx="705">
                  <c:v>3.049435E-2</c:v>
                </c:pt>
                <c:pt idx="706">
                  <c:v>3.049222E-2</c:v>
                </c:pt>
                <c:pt idx="707">
                  <c:v>3.0499740000000001E-2</c:v>
                </c:pt>
                <c:pt idx="708">
                  <c:v>3.0499740000000001E-2</c:v>
                </c:pt>
                <c:pt idx="709">
                  <c:v>3.0499740000000001E-2</c:v>
                </c:pt>
                <c:pt idx="710">
                  <c:v>3.0497630000000001E-2</c:v>
                </c:pt>
                <c:pt idx="711">
                  <c:v>3.0489949999999998E-2</c:v>
                </c:pt>
                <c:pt idx="712">
                  <c:v>3.0489949999999998E-2</c:v>
                </c:pt>
                <c:pt idx="713">
                  <c:v>3.0494859999999999E-2</c:v>
                </c:pt>
                <c:pt idx="714">
                  <c:v>3.0494859999999999E-2</c:v>
                </c:pt>
                <c:pt idx="715">
                  <c:v>3.0492459999999999E-2</c:v>
                </c:pt>
                <c:pt idx="716">
                  <c:v>3.0492459999999999E-2</c:v>
                </c:pt>
                <c:pt idx="717">
                  <c:v>3.048033E-2</c:v>
                </c:pt>
                <c:pt idx="718">
                  <c:v>3.051833E-2</c:v>
                </c:pt>
                <c:pt idx="719">
                  <c:v>3.051833E-2</c:v>
                </c:pt>
                <c:pt idx="720">
                  <c:v>3.051883E-2</c:v>
                </c:pt>
                <c:pt idx="721">
                  <c:v>3.051883E-2</c:v>
                </c:pt>
                <c:pt idx="722">
                  <c:v>3.0493019999999999E-2</c:v>
                </c:pt>
                <c:pt idx="723">
                  <c:v>3.0493019999999999E-2</c:v>
                </c:pt>
                <c:pt idx="724">
                  <c:v>3.050199E-2</c:v>
                </c:pt>
                <c:pt idx="725">
                  <c:v>3.049777E-2</c:v>
                </c:pt>
                <c:pt idx="726">
                  <c:v>3.049777E-2</c:v>
                </c:pt>
                <c:pt idx="727">
                  <c:v>3.050837E-2</c:v>
                </c:pt>
                <c:pt idx="728">
                  <c:v>3.050837E-2</c:v>
                </c:pt>
                <c:pt idx="729">
                  <c:v>3.0503599999999999E-2</c:v>
                </c:pt>
                <c:pt idx="730">
                  <c:v>3.0503599999999999E-2</c:v>
                </c:pt>
                <c:pt idx="731">
                  <c:v>3.0497750000000001E-2</c:v>
                </c:pt>
                <c:pt idx="732">
                  <c:v>3.0500090000000001E-2</c:v>
                </c:pt>
                <c:pt idx="733">
                  <c:v>3.0500090000000001E-2</c:v>
                </c:pt>
                <c:pt idx="734">
                  <c:v>3.0503639999999999E-2</c:v>
                </c:pt>
                <c:pt idx="735">
                  <c:v>3.0503639999999999E-2</c:v>
                </c:pt>
                <c:pt idx="736">
                  <c:v>3.050276E-2</c:v>
                </c:pt>
                <c:pt idx="737">
                  <c:v>3.050276E-2</c:v>
                </c:pt>
                <c:pt idx="738">
                  <c:v>3.05034E-2</c:v>
                </c:pt>
                <c:pt idx="739">
                  <c:v>3.0506370000000001E-2</c:v>
                </c:pt>
                <c:pt idx="740">
                  <c:v>3.0506370000000001E-2</c:v>
                </c:pt>
                <c:pt idx="741">
                  <c:v>3.050518E-2</c:v>
                </c:pt>
                <c:pt idx="742">
                  <c:v>3.050518E-2</c:v>
                </c:pt>
                <c:pt idx="743">
                  <c:v>3.0502919999999999E-2</c:v>
                </c:pt>
                <c:pt idx="744">
                  <c:v>3.0502919999999999E-2</c:v>
                </c:pt>
                <c:pt idx="745">
                  <c:v>3.0508980000000002E-2</c:v>
                </c:pt>
                <c:pt idx="746">
                  <c:v>3.050955E-2</c:v>
                </c:pt>
                <c:pt idx="747">
                  <c:v>3.050955E-2</c:v>
                </c:pt>
                <c:pt idx="748">
                  <c:v>3.0503889999999999E-2</c:v>
                </c:pt>
                <c:pt idx="749">
                  <c:v>3.0503889999999999E-2</c:v>
                </c:pt>
                <c:pt idx="750">
                  <c:v>3.0506660000000001E-2</c:v>
                </c:pt>
                <c:pt idx="751">
                  <c:v>3.0506660000000001E-2</c:v>
                </c:pt>
                <c:pt idx="752">
                  <c:v>3.0510559999999999E-2</c:v>
                </c:pt>
                <c:pt idx="753">
                  <c:v>3.0508279999999999E-2</c:v>
                </c:pt>
                <c:pt idx="754">
                  <c:v>3.0508279999999999E-2</c:v>
                </c:pt>
                <c:pt idx="755">
                  <c:v>3.0501090000000002E-2</c:v>
                </c:pt>
                <c:pt idx="756">
                  <c:v>3.0501090000000002E-2</c:v>
                </c:pt>
                <c:pt idx="757">
                  <c:v>3.0508150000000001E-2</c:v>
                </c:pt>
                <c:pt idx="758">
                  <c:v>3.0508150000000001E-2</c:v>
                </c:pt>
                <c:pt idx="759">
                  <c:v>3.0504630000000001E-2</c:v>
                </c:pt>
                <c:pt idx="760">
                  <c:v>3.0512709999999998E-2</c:v>
                </c:pt>
                <c:pt idx="761">
                  <c:v>3.0512709999999998E-2</c:v>
                </c:pt>
                <c:pt idx="762">
                  <c:v>3.0511130000000001E-2</c:v>
                </c:pt>
                <c:pt idx="763">
                  <c:v>3.0511130000000001E-2</c:v>
                </c:pt>
                <c:pt idx="764">
                  <c:v>3.050694E-2</c:v>
                </c:pt>
                <c:pt idx="765">
                  <c:v>3.050694E-2</c:v>
                </c:pt>
                <c:pt idx="766">
                  <c:v>3.0510969999999998E-2</c:v>
                </c:pt>
                <c:pt idx="767">
                  <c:v>3.0509379999999999E-2</c:v>
                </c:pt>
                <c:pt idx="768">
                  <c:v>3.1819760000000002E-2</c:v>
                </c:pt>
                <c:pt idx="769">
                  <c:v>3.1819760000000002E-2</c:v>
                </c:pt>
                <c:pt idx="770">
                  <c:v>3.182422E-2</c:v>
                </c:pt>
                <c:pt idx="771">
                  <c:v>3.182422E-2</c:v>
                </c:pt>
                <c:pt idx="772">
                  <c:v>3.1826840000000002E-2</c:v>
                </c:pt>
                <c:pt idx="773">
                  <c:v>3.1827510000000003E-2</c:v>
                </c:pt>
                <c:pt idx="774">
                  <c:v>3.1827510000000003E-2</c:v>
                </c:pt>
                <c:pt idx="775">
                  <c:v>3.1843549999999998E-2</c:v>
                </c:pt>
                <c:pt idx="776">
                  <c:v>3.1843549999999998E-2</c:v>
                </c:pt>
                <c:pt idx="777">
                  <c:v>3.1840849999999997E-2</c:v>
                </c:pt>
                <c:pt idx="778">
                  <c:v>3.1840849999999997E-2</c:v>
                </c:pt>
                <c:pt idx="779">
                  <c:v>3.1847529999999999E-2</c:v>
                </c:pt>
                <c:pt idx="780">
                  <c:v>3.1843360000000001E-2</c:v>
                </c:pt>
                <c:pt idx="781">
                  <c:v>3.1843360000000001E-2</c:v>
                </c:pt>
                <c:pt idx="782">
                  <c:v>3.1841000000000001E-2</c:v>
                </c:pt>
                <c:pt idx="783">
                  <c:v>3.1841000000000001E-2</c:v>
                </c:pt>
                <c:pt idx="784">
                  <c:v>3.1854349999999997E-2</c:v>
                </c:pt>
                <c:pt idx="785">
                  <c:v>3.1854349999999997E-2</c:v>
                </c:pt>
                <c:pt idx="786">
                  <c:v>3.1854250000000001E-2</c:v>
                </c:pt>
                <c:pt idx="787">
                  <c:v>3.1855799999999997E-2</c:v>
                </c:pt>
                <c:pt idx="788">
                  <c:v>3.1855799999999997E-2</c:v>
                </c:pt>
                <c:pt idx="789">
                  <c:v>3.1851770000000001E-2</c:v>
                </c:pt>
                <c:pt idx="790">
                  <c:v>3.1851770000000001E-2</c:v>
                </c:pt>
                <c:pt idx="791">
                  <c:v>3.1855670000000003E-2</c:v>
                </c:pt>
                <c:pt idx="792">
                  <c:v>3.1855670000000003E-2</c:v>
                </c:pt>
                <c:pt idx="793">
                  <c:v>3.1857969999999999E-2</c:v>
                </c:pt>
                <c:pt idx="794">
                  <c:v>3.184534E-2</c:v>
                </c:pt>
                <c:pt idx="795">
                  <c:v>3.184534E-2</c:v>
                </c:pt>
                <c:pt idx="796">
                  <c:v>3.1854559999999997E-2</c:v>
                </c:pt>
                <c:pt idx="797">
                  <c:v>3.1854559999999997E-2</c:v>
                </c:pt>
                <c:pt idx="798">
                  <c:v>3.1862479999999999E-2</c:v>
                </c:pt>
                <c:pt idx="799">
                  <c:v>3.1862479999999999E-2</c:v>
                </c:pt>
                <c:pt idx="800">
                  <c:v>3.1869059999999998E-2</c:v>
                </c:pt>
                <c:pt idx="801">
                  <c:v>3.1869059999999998E-2</c:v>
                </c:pt>
                <c:pt idx="802">
                  <c:v>3.186398E-2</c:v>
                </c:pt>
                <c:pt idx="803">
                  <c:v>3.1864490000000002E-2</c:v>
                </c:pt>
                <c:pt idx="804">
                  <c:v>3.1864490000000002E-2</c:v>
                </c:pt>
                <c:pt idx="805">
                  <c:v>3.1873400000000003E-2</c:v>
                </c:pt>
                <c:pt idx="806">
                  <c:v>3.1873400000000003E-2</c:v>
                </c:pt>
                <c:pt idx="807">
                  <c:v>3.1870660000000002E-2</c:v>
                </c:pt>
                <c:pt idx="808">
                  <c:v>3.1870660000000002E-2</c:v>
                </c:pt>
                <c:pt idx="809">
                  <c:v>3.189144E-2</c:v>
                </c:pt>
                <c:pt idx="810">
                  <c:v>3.1875010000000002E-2</c:v>
                </c:pt>
                <c:pt idx="811">
                  <c:v>3.1875010000000002E-2</c:v>
                </c:pt>
                <c:pt idx="812">
                  <c:v>3.1885499999999997E-2</c:v>
                </c:pt>
                <c:pt idx="813">
                  <c:v>3.1885499999999997E-2</c:v>
                </c:pt>
                <c:pt idx="814">
                  <c:v>3.1886110000000002E-2</c:v>
                </c:pt>
                <c:pt idx="815">
                  <c:v>3.1886110000000002E-2</c:v>
                </c:pt>
                <c:pt idx="816">
                  <c:v>3.1876679999999998E-2</c:v>
                </c:pt>
                <c:pt idx="817">
                  <c:v>3.1878740000000003E-2</c:v>
                </c:pt>
                <c:pt idx="818">
                  <c:v>3.1878740000000003E-2</c:v>
                </c:pt>
                <c:pt idx="819">
                  <c:v>3.1878139999999999E-2</c:v>
                </c:pt>
                <c:pt idx="820">
                  <c:v>3.1878139999999999E-2</c:v>
                </c:pt>
                <c:pt idx="821">
                  <c:v>3.1883340000000003E-2</c:v>
                </c:pt>
                <c:pt idx="822">
                  <c:v>3.1883340000000003E-2</c:v>
                </c:pt>
                <c:pt idx="823">
                  <c:v>3.187367E-2</c:v>
                </c:pt>
                <c:pt idx="824">
                  <c:v>3.1884129999999997E-2</c:v>
                </c:pt>
                <c:pt idx="825">
                  <c:v>3.1884129999999997E-2</c:v>
                </c:pt>
                <c:pt idx="826">
                  <c:v>3.1883679999999998E-2</c:v>
                </c:pt>
                <c:pt idx="827">
                  <c:v>3.1883679999999998E-2</c:v>
                </c:pt>
                <c:pt idx="828">
                  <c:v>3.1878980000000001E-2</c:v>
                </c:pt>
                <c:pt idx="829">
                  <c:v>3.1878980000000001E-2</c:v>
                </c:pt>
                <c:pt idx="830">
                  <c:v>3.1883300000000003E-2</c:v>
                </c:pt>
                <c:pt idx="831">
                  <c:v>3.1883300000000003E-2</c:v>
                </c:pt>
                <c:pt idx="832">
                  <c:v>3.1884679999999999E-2</c:v>
                </c:pt>
                <c:pt idx="833">
                  <c:v>3.1882939999999999E-2</c:v>
                </c:pt>
                <c:pt idx="834">
                  <c:v>3.1882939999999999E-2</c:v>
                </c:pt>
                <c:pt idx="835">
                  <c:v>3.188303E-2</c:v>
                </c:pt>
                <c:pt idx="836">
                  <c:v>3.188303E-2</c:v>
                </c:pt>
                <c:pt idx="837">
                  <c:v>3.188498E-2</c:v>
                </c:pt>
                <c:pt idx="838">
                  <c:v>3.188498E-2</c:v>
                </c:pt>
                <c:pt idx="839">
                  <c:v>3.1882460000000001E-2</c:v>
                </c:pt>
                <c:pt idx="840">
                  <c:v>3.1894140000000001E-2</c:v>
                </c:pt>
                <c:pt idx="841">
                  <c:v>3.1894140000000001E-2</c:v>
                </c:pt>
                <c:pt idx="842">
                  <c:v>3.1886570000000003E-2</c:v>
                </c:pt>
                <c:pt idx="843">
                  <c:v>3.1886570000000003E-2</c:v>
                </c:pt>
                <c:pt idx="844">
                  <c:v>3.1893680000000001E-2</c:v>
                </c:pt>
                <c:pt idx="845">
                  <c:v>3.1893680000000001E-2</c:v>
                </c:pt>
                <c:pt idx="846">
                  <c:v>3.1896279999999999E-2</c:v>
                </c:pt>
                <c:pt idx="847">
                  <c:v>3.1902060000000003E-2</c:v>
                </c:pt>
                <c:pt idx="848">
                  <c:v>3.1902060000000003E-2</c:v>
                </c:pt>
                <c:pt idx="849">
                  <c:v>3.1853119999999999E-2</c:v>
                </c:pt>
                <c:pt idx="850">
                  <c:v>3.1853119999999999E-2</c:v>
                </c:pt>
                <c:pt idx="851">
                  <c:v>3.1874890000000003E-2</c:v>
                </c:pt>
                <c:pt idx="852">
                  <c:v>3.1874890000000003E-2</c:v>
                </c:pt>
                <c:pt idx="853">
                  <c:v>3.1874010000000001E-2</c:v>
                </c:pt>
                <c:pt idx="854">
                  <c:v>3.1874010000000001E-2</c:v>
                </c:pt>
                <c:pt idx="855">
                  <c:v>3.1926669999999997E-2</c:v>
                </c:pt>
                <c:pt idx="856">
                  <c:v>3.190519E-2</c:v>
                </c:pt>
                <c:pt idx="857">
                  <c:v>3.190519E-2</c:v>
                </c:pt>
                <c:pt idx="858">
                  <c:v>3.1865039999999997E-2</c:v>
                </c:pt>
                <c:pt idx="859">
                  <c:v>3.1865039999999997E-2</c:v>
                </c:pt>
                <c:pt idx="860">
                  <c:v>3.1885490000000002E-2</c:v>
                </c:pt>
                <c:pt idx="861">
                  <c:v>3.1898530000000001E-2</c:v>
                </c:pt>
                <c:pt idx="862">
                  <c:v>3.1898530000000001E-2</c:v>
                </c:pt>
                <c:pt idx="863">
                  <c:v>3.1890269999999998E-2</c:v>
                </c:pt>
                <c:pt idx="864">
                  <c:v>3.1890269999999998E-2</c:v>
                </c:pt>
                <c:pt idx="865">
                  <c:v>3.1897219999999997E-2</c:v>
                </c:pt>
                <c:pt idx="866">
                  <c:v>3.1897219999999997E-2</c:v>
                </c:pt>
                <c:pt idx="867">
                  <c:v>3.1900770000000002E-2</c:v>
                </c:pt>
                <c:pt idx="868">
                  <c:v>3.1900770000000002E-2</c:v>
                </c:pt>
                <c:pt idx="869">
                  <c:v>3.1890429999999997E-2</c:v>
                </c:pt>
                <c:pt idx="870">
                  <c:v>3.1897689999999999E-2</c:v>
                </c:pt>
                <c:pt idx="871">
                  <c:v>3.1897689999999999E-2</c:v>
                </c:pt>
                <c:pt idx="872">
                  <c:v>3.1900770000000002E-2</c:v>
                </c:pt>
                <c:pt idx="873">
                  <c:v>3.1900770000000002E-2</c:v>
                </c:pt>
                <c:pt idx="874">
                  <c:v>3.1909180000000002E-2</c:v>
                </c:pt>
                <c:pt idx="875">
                  <c:v>3.1909180000000002E-2</c:v>
                </c:pt>
                <c:pt idx="876">
                  <c:v>3.1899370000000003E-2</c:v>
                </c:pt>
                <c:pt idx="877">
                  <c:v>3.1900530000000003E-2</c:v>
                </c:pt>
                <c:pt idx="878">
                  <c:v>3.1900530000000003E-2</c:v>
                </c:pt>
                <c:pt idx="879">
                  <c:v>3.1902399999999997E-2</c:v>
                </c:pt>
                <c:pt idx="880">
                  <c:v>3.1902399999999997E-2</c:v>
                </c:pt>
                <c:pt idx="881">
                  <c:v>3.1899299999999998E-2</c:v>
                </c:pt>
                <c:pt idx="882">
                  <c:v>3.1899299999999998E-2</c:v>
                </c:pt>
                <c:pt idx="883">
                  <c:v>3.1903889999999997E-2</c:v>
                </c:pt>
                <c:pt idx="884">
                  <c:v>3.1904469999999997E-2</c:v>
                </c:pt>
                <c:pt idx="885">
                  <c:v>3.1904469999999997E-2</c:v>
                </c:pt>
                <c:pt idx="886">
                  <c:v>3.3004180000000001E-2</c:v>
                </c:pt>
                <c:pt idx="887">
                  <c:v>3.3004180000000001E-2</c:v>
                </c:pt>
                <c:pt idx="888">
                  <c:v>3.301461E-2</c:v>
                </c:pt>
                <c:pt idx="889">
                  <c:v>3.301461E-2</c:v>
                </c:pt>
                <c:pt idx="890">
                  <c:v>3.3014439999999999E-2</c:v>
                </c:pt>
                <c:pt idx="891">
                  <c:v>3.3034809999999998E-2</c:v>
                </c:pt>
                <c:pt idx="892">
                  <c:v>3.3034809999999998E-2</c:v>
                </c:pt>
                <c:pt idx="893">
                  <c:v>3.3034279999999999E-2</c:v>
                </c:pt>
                <c:pt idx="894">
                  <c:v>3.3034279999999999E-2</c:v>
                </c:pt>
                <c:pt idx="895">
                  <c:v>3.304178E-2</c:v>
                </c:pt>
                <c:pt idx="896">
                  <c:v>3.304178E-2</c:v>
                </c:pt>
                <c:pt idx="897">
                  <c:v>3.3039859999999997E-2</c:v>
                </c:pt>
                <c:pt idx="898">
                  <c:v>3.3051829999999997E-2</c:v>
                </c:pt>
                <c:pt idx="899">
                  <c:v>3.3051829999999997E-2</c:v>
                </c:pt>
                <c:pt idx="900">
                  <c:v>3.3052909999999998E-2</c:v>
                </c:pt>
                <c:pt idx="901">
                  <c:v>3.3052909999999998E-2</c:v>
                </c:pt>
                <c:pt idx="902">
                  <c:v>3.3060060000000002E-2</c:v>
                </c:pt>
                <c:pt idx="903">
                  <c:v>3.3060060000000002E-2</c:v>
                </c:pt>
                <c:pt idx="904">
                  <c:v>3.3040079999999999E-2</c:v>
                </c:pt>
                <c:pt idx="905">
                  <c:v>3.304642E-2</c:v>
                </c:pt>
                <c:pt idx="906">
                  <c:v>3.304642E-2</c:v>
                </c:pt>
                <c:pt idx="907">
                  <c:v>3.304547E-2</c:v>
                </c:pt>
                <c:pt idx="908">
                  <c:v>3.304547E-2</c:v>
                </c:pt>
                <c:pt idx="909">
                  <c:v>3.3057969999999999E-2</c:v>
                </c:pt>
                <c:pt idx="910">
                  <c:v>3.3057969999999999E-2</c:v>
                </c:pt>
                <c:pt idx="911">
                  <c:v>3.3066539999999998E-2</c:v>
                </c:pt>
                <c:pt idx="912">
                  <c:v>3.3063790000000003E-2</c:v>
                </c:pt>
                <c:pt idx="913">
                  <c:v>3.3063790000000003E-2</c:v>
                </c:pt>
                <c:pt idx="914">
                  <c:v>3.3062260000000003E-2</c:v>
                </c:pt>
                <c:pt idx="915">
                  <c:v>3.3062260000000003E-2</c:v>
                </c:pt>
                <c:pt idx="916">
                  <c:v>3.3069000000000001E-2</c:v>
                </c:pt>
                <c:pt idx="917">
                  <c:v>3.3069000000000001E-2</c:v>
                </c:pt>
                <c:pt idx="918">
                  <c:v>3.3071789999999997E-2</c:v>
                </c:pt>
                <c:pt idx="919">
                  <c:v>3.3063349999999998E-2</c:v>
                </c:pt>
                <c:pt idx="920">
                  <c:v>3.3063349999999998E-2</c:v>
                </c:pt>
                <c:pt idx="921">
                  <c:v>3.3068010000000002E-2</c:v>
                </c:pt>
                <c:pt idx="922">
                  <c:v>3.3068010000000002E-2</c:v>
                </c:pt>
                <c:pt idx="923">
                  <c:v>3.3067729999999997E-2</c:v>
                </c:pt>
                <c:pt idx="924">
                  <c:v>3.3067729999999997E-2</c:v>
                </c:pt>
                <c:pt idx="925">
                  <c:v>3.3093940000000002E-2</c:v>
                </c:pt>
                <c:pt idx="926">
                  <c:v>3.3091049999999997E-2</c:v>
                </c:pt>
                <c:pt idx="927">
                  <c:v>3.3091049999999997E-2</c:v>
                </c:pt>
                <c:pt idx="928">
                  <c:v>3.3138349999999997E-2</c:v>
                </c:pt>
                <c:pt idx="929">
                  <c:v>3.3138349999999997E-2</c:v>
                </c:pt>
                <c:pt idx="930">
                  <c:v>3.3067510000000001E-2</c:v>
                </c:pt>
                <c:pt idx="931">
                  <c:v>3.3067510000000001E-2</c:v>
                </c:pt>
                <c:pt idx="932">
                  <c:v>3.3084790000000003E-2</c:v>
                </c:pt>
                <c:pt idx="933">
                  <c:v>3.3084790000000003E-2</c:v>
                </c:pt>
                <c:pt idx="934">
                  <c:v>3.3078099999999999E-2</c:v>
                </c:pt>
                <c:pt idx="935">
                  <c:v>3.3079009999999999E-2</c:v>
                </c:pt>
                <c:pt idx="936">
                  <c:v>3.3079009999999999E-2</c:v>
                </c:pt>
                <c:pt idx="937">
                  <c:v>3.3077660000000002E-2</c:v>
                </c:pt>
                <c:pt idx="938">
                  <c:v>3.3077660000000002E-2</c:v>
                </c:pt>
                <c:pt idx="939">
                  <c:v>3.3079079999999997E-2</c:v>
                </c:pt>
                <c:pt idx="940">
                  <c:v>3.3079079999999997E-2</c:v>
                </c:pt>
                <c:pt idx="941">
                  <c:v>3.3080529999999997E-2</c:v>
                </c:pt>
                <c:pt idx="942">
                  <c:v>3.3079919999999999E-2</c:v>
                </c:pt>
                <c:pt idx="943">
                  <c:v>3.3079919999999999E-2</c:v>
                </c:pt>
                <c:pt idx="944">
                  <c:v>3.308531E-2</c:v>
                </c:pt>
                <c:pt idx="945">
                  <c:v>3.308531E-2</c:v>
                </c:pt>
                <c:pt idx="946">
                  <c:v>3.3075420000000001E-2</c:v>
                </c:pt>
                <c:pt idx="947">
                  <c:v>3.3075420000000001E-2</c:v>
                </c:pt>
                <c:pt idx="948">
                  <c:v>3.3091599999999999E-2</c:v>
                </c:pt>
                <c:pt idx="949">
                  <c:v>3.3091599999999999E-2</c:v>
                </c:pt>
                <c:pt idx="950">
                  <c:v>3.3087949999999998E-2</c:v>
                </c:pt>
                <c:pt idx="951">
                  <c:v>3.3086459999999998E-2</c:v>
                </c:pt>
                <c:pt idx="952">
                  <c:v>3.3086459999999998E-2</c:v>
                </c:pt>
                <c:pt idx="953">
                  <c:v>3.308502E-2</c:v>
                </c:pt>
                <c:pt idx="954">
                  <c:v>3.308502E-2</c:v>
                </c:pt>
                <c:pt idx="955">
                  <c:v>3.3114379999999999E-2</c:v>
                </c:pt>
                <c:pt idx="956">
                  <c:v>3.3114379999999999E-2</c:v>
                </c:pt>
                <c:pt idx="957">
                  <c:v>3.3093310000000001E-2</c:v>
                </c:pt>
                <c:pt idx="958">
                  <c:v>3.3062759999999997E-2</c:v>
                </c:pt>
                <c:pt idx="959">
                  <c:v>3.3062759999999997E-2</c:v>
                </c:pt>
                <c:pt idx="960">
                  <c:v>3.3104210000000002E-2</c:v>
                </c:pt>
                <c:pt idx="961">
                  <c:v>3.3104210000000002E-2</c:v>
                </c:pt>
                <c:pt idx="962">
                  <c:v>3.3097460000000002E-2</c:v>
                </c:pt>
                <c:pt idx="963">
                  <c:v>3.3097460000000002E-2</c:v>
                </c:pt>
                <c:pt idx="964">
                  <c:v>3.3102279999999998E-2</c:v>
                </c:pt>
                <c:pt idx="965">
                  <c:v>3.3077420000000003E-2</c:v>
                </c:pt>
                <c:pt idx="966">
                  <c:v>3.3077420000000003E-2</c:v>
                </c:pt>
                <c:pt idx="967">
                  <c:v>3.3087209999999999E-2</c:v>
                </c:pt>
                <c:pt idx="968">
                  <c:v>3.3087209999999999E-2</c:v>
                </c:pt>
                <c:pt idx="969">
                  <c:v>3.3098910000000002E-2</c:v>
                </c:pt>
                <c:pt idx="970">
                  <c:v>3.3098910000000002E-2</c:v>
                </c:pt>
                <c:pt idx="971">
                  <c:v>3.3099179999999999E-2</c:v>
                </c:pt>
                <c:pt idx="972">
                  <c:v>3.3088680000000002E-2</c:v>
                </c:pt>
                <c:pt idx="973">
                  <c:v>3.3088680000000002E-2</c:v>
                </c:pt>
                <c:pt idx="974">
                  <c:v>3.3088359999999997E-2</c:v>
                </c:pt>
                <c:pt idx="975">
                  <c:v>3.3088359999999997E-2</c:v>
                </c:pt>
                <c:pt idx="976">
                  <c:v>3.3093789999999998E-2</c:v>
                </c:pt>
                <c:pt idx="977">
                  <c:v>3.3090059999999998E-2</c:v>
                </c:pt>
                <c:pt idx="978">
                  <c:v>3.3090059999999998E-2</c:v>
                </c:pt>
                <c:pt idx="979">
                  <c:v>3.3106169999999997E-2</c:v>
                </c:pt>
                <c:pt idx="980">
                  <c:v>3.3106169999999997E-2</c:v>
                </c:pt>
                <c:pt idx="981">
                  <c:v>3.3096779999999999E-2</c:v>
                </c:pt>
                <c:pt idx="982">
                  <c:v>3.3090179999999997E-2</c:v>
                </c:pt>
                <c:pt idx="983">
                  <c:v>3.3090179999999997E-2</c:v>
                </c:pt>
                <c:pt idx="984">
                  <c:v>3.3100360000000002E-2</c:v>
                </c:pt>
                <c:pt idx="985">
                  <c:v>3.3100360000000002E-2</c:v>
                </c:pt>
                <c:pt idx="986">
                  <c:v>3.3099410000000003E-2</c:v>
                </c:pt>
                <c:pt idx="987">
                  <c:v>3.3093780000000003E-2</c:v>
                </c:pt>
                <c:pt idx="988">
                  <c:v>3.3093780000000003E-2</c:v>
                </c:pt>
                <c:pt idx="989">
                  <c:v>3.3098389999999998E-2</c:v>
                </c:pt>
                <c:pt idx="990">
                  <c:v>3.3098389999999998E-2</c:v>
                </c:pt>
                <c:pt idx="991">
                  <c:v>3.3094190000000002E-2</c:v>
                </c:pt>
                <c:pt idx="992">
                  <c:v>3.3094270000000002E-2</c:v>
                </c:pt>
                <c:pt idx="993">
                  <c:v>3.3094270000000002E-2</c:v>
                </c:pt>
                <c:pt idx="994">
                  <c:v>3.3102039999999999E-2</c:v>
                </c:pt>
                <c:pt idx="995">
                  <c:v>3.3102039999999999E-2</c:v>
                </c:pt>
                <c:pt idx="996">
                  <c:v>3.3093270000000001E-2</c:v>
                </c:pt>
                <c:pt idx="997">
                  <c:v>3.309927E-2</c:v>
                </c:pt>
                <c:pt idx="998">
                  <c:v>3.309927E-2</c:v>
                </c:pt>
                <c:pt idx="999">
                  <c:v>3.3096899999999999E-2</c:v>
                </c:pt>
                <c:pt idx="1000">
                  <c:v>3.3096899999999999E-2</c:v>
                </c:pt>
                <c:pt idx="1001">
                  <c:v>3.3102699999999999E-2</c:v>
                </c:pt>
                <c:pt idx="1002">
                  <c:v>3.3098179999999998E-2</c:v>
                </c:pt>
                <c:pt idx="1003">
                  <c:v>3.4099810000000001E-2</c:v>
                </c:pt>
                <c:pt idx="1004">
                  <c:v>3.4099810000000001E-2</c:v>
                </c:pt>
                <c:pt idx="1005">
                  <c:v>3.4100810000000002E-2</c:v>
                </c:pt>
                <c:pt idx="1006">
                  <c:v>3.4100810000000002E-2</c:v>
                </c:pt>
                <c:pt idx="1007">
                  <c:v>3.411285E-2</c:v>
                </c:pt>
                <c:pt idx="1008">
                  <c:v>3.4114190000000003E-2</c:v>
                </c:pt>
                <c:pt idx="1009">
                  <c:v>3.4114190000000003E-2</c:v>
                </c:pt>
                <c:pt idx="1010">
                  <c:v>3.4122979999999997E-2</c:v>
                </c:pt>
                <c:pt idx="1011">
                  <c:v>3.4122979999999997E-2</c:v>
                </c:pt>
                <c:pt idx="1012">
                  <c:v>3.412664E-2</c:v>
                </c:pt>
                <c:pt idx="1013">
                  <c:v>3.412664E-2</c:v>
                </c:pt>
                <c:pt idx="1014">
                  <c:v>3.4128619999999998E-2</c:v>
                </c:pt>
                <c:pt idx="1015">
                  <c:v>3.413509E-2</c:v>
                </c:pt>
                <c:pt idx="1016">
                  <c:v>3.413509E-2</c:v>
                </c:pt>
                <c:pt idx="1017">
                  <c:v>3.4141209999999998E-2</c:v>
                </c:pt>
                <c:pt idx="1018">
                  <c:v>3.4141209999999998E-2</c:v>
                </c:pt>
                <c:pt idx="1019">
                  <c:v>3.4141009999999999E-2</c:v>
                </c:pt>
                <c:pt idx="1020">
                  <c:v>3.4141009999999999E-2</c:v>
                </c:pt>
                <c:pt idx="1021">
                  <c:v>3.4145880000000003E-2</c:v>
                </c:pt>
                <c:pt idx="1022">
                  <c:v>3.4138469999999997E-2</c:v>
                </c:pt>
                <c:pt idx="1023">
                  <c:v>3.4138469999999997E-2</c:v>
                </c:pt>
                <c:pt idx="1024">
                  <c:v>3.4129369999999999E-2</c:v>
                </c:pt>
                <c:pt idx="1025">
                  <c:v>3.4129369999999999E-2</c:v>
                </c:pt>
                <c:pt idx="1026">
                  <c:v>3.4139370000000002E-2</c:v>
                </c:pt>
                <c:pt idx="1027">
                  <c:v>3.4139370000000002E-2</c:v>
                </c:pt>
                <c:pt idx="1028">
                  <c:v>3.4168549999999999E-2</c:v>
                </c:pt>
                <c:pt idx="1029">
                  <c:v>3.4159059999999998E-2</c:v>
                </c:pt>
                <c:pt idx="1030">
                  <c:v>3.4159059999999998E-2</c:v>
                </c:pt>
                <c:pt idx="1031">
                  <c:v>3.4161209999999997E-2</c:v>
                </c:pt>
                <c:pt idx="1032">
                  <c:v>3.4161209999999997E-2</c:v>
                </c:pt>
                <c:pt idx="1033">
                  <c:v>3.4170659999999999E-2</c:v>
                </c:pt>
                <c:pt idx="1034">
                  <c:v>3.4170659999999999E-2</c:v>
                </c:pt>
                <c:pt idx="1035">
                  <c:v>3.4163560000000003E-2</c:v>
                </c:pt>
                <c:pt idx="1036">
                  <c:v>3.4145630000000003E-2</c:v>
                </c:pt>
                <c:pt idx="1037">
                  <c:v>3.4145630000000003E-2</c:v>
                </c:pt>
                <c:pt idx="1038">
                  <c:v>3.4149810000000003E-2</c:v>
                </c:pt>
                <c:pt idx="1039">
                  <c:v>3.4149810000000003E-2</c:v>
                </c:pt>
                <c:pt idx="1040">
                  <c:v>3.4194889999999999E-2</c:v>
                </c:pt>
                <c:pt idx="1041">
                  <c:v>3.4194889999999999E-2</c:v>
                </c:pt>
                <c:pt idx="1042">
                  <c:v>3.4193800000000003E-2</c:v>
                </c:pt>
                <c:pt idx="1043">
                  <c:v>3.4178989999999999E-2</c:v>
                </c:pt>
                <c:pt idx="1044">
                  <c:v>3.4178989999999999E-2</c:v>
                </c:pt>
                <c:pt idx="1045">
                  <c:v>3.4177890000000002E-2</c:v>
                </c:pt>
                <c:pt idx="1046">
                  <c:v>3.4177890000000002E-2</c:v>
                </c:pt>
                <c:pt idx="1047">
                  <c:v>3.417601E-2</c:v>
                </c:pt>
                <c:pt idx="1048">
                  <c:v>3.417601E-2</c:v>
                </c:pt>
                <c:pt idx="1049">
                  <c:v>3.417531E-2</c:v>
                </c:pt>
                <c:pt idx="1050">
                  <c:v>3.417535E-2</c:v>
                </c:pt>
                <c:pt idx="1051">
                  <c:v>3.417535E-2</c:v>
                </c:pt>
                <c:pt idx="1052">
                  <c:v>3.4178310000000003E-2</c:v>
                </c:pt>
                <c:pt idx="1053">
                  <c:v>3.4178310000000003E-2</c:v>
                </c:pt>
                <c:pt idx="1054">
                  <c:v>3.4178729999999997E-2</c:v>
                </c:pt>
                <c:pt idx="1055">
                  <c:v>3.4178729999999997E-2</c:v>
                </c:pt>
                <c:pt idx="1056">
                  <c:v>3.4176669999999999E-2</c:v>
                </c:pt>
                <c:pt idx="1057">
                  <c:v>3.417593E-2</c:v>
                </c:pt>
                <c:pt idx="1058">
                  <c:v>3.417593E-2</c:v>
                </c:pt>
                <c:pt idx="1059">
                  <c:v>3.417891E-2</c:v>
                </c:pt>
                <c:pt idx="1060">
                  <c:v>3.417891E-2</c:v>
                </c:pt>
                <c:pt idx="1061">
                  <c:v>3.4185010000000002E-2</c:v>
                </c:pt>
                <c:pt idx="1062">
                  <c:v>3.4185010000000002E-2</c:v>
                </c:pt>
                <c:pt idx="1063">
                  <c:v>3.4191539999999999E-2</c:v>
                </c:pt>
                <c:pt idx="1064">
                  <c:v>3.4191539999999999E-2</c:v>
                </c:pt>
                <c:pt idx="1065">
                  <c:v>3.4169480000000002E-2</c:v>
                </c:pt>
                <c:pt idx="1066">
                  <c:v>3.4169480000000002E-2</c:v>
                </c:pt>
                <c:pt idx="1067">
                  <c:v>3.4161990000000003E-2</c:v>
                </c:pt>
                <c:pt idx="1068">
                  <c:v>3.4187059999999998E-2</c:v>
                </c:pt>
                <c:pt idx="1069">
                  <c:v>3.4187059999999998E-2</c:v>
                </c:pt>
                <c:pt idx="1070">
                  <c:v>3.423259E-2</c:v>
                </c:pt>
                <c:pt idx="1071">
                  <c:v>3.423259E-2</c:v>
                </c:pt>
                <c:pt idx="1072">
                  <c:v>3.4164939999999998E-2</c:v>
                </c:pt>
                <c:pt idx="1073">
                  <c:v>3.4164939999999998E-2</c:v>
                </c:pt>
                <c:pt idx="1074">
                  <c:v>3.4165099999999997E-2</c:v>
                </c:pt>
                <c:pt idx="1075">
                  <c:v>3.418591E-2</c:v>
                </c:pt>
                <c:pt idx="1076">
                  <c:v>3.418591E-2</c:v>
                </c:pt>
                <c:pt idx="1077">
                  <c:v>3.4189730000000002E-2</c:v>
                </c:pt>
                <c:pt idx="1078">
                  <c:v>3.4189730000000002E-2</c:v>
                </c:pt>
                <c:pt idx="1079">
                  <c:v>3.4191680000000002E-2</c:v>
                </c:pt>
                <c:pt idx="1080">
                  <c:v>3.4191680000000002E-2</c:v>
                </c:pt>
                <c:pt idx="1081">
                  <c:v>3.419846E-2</c:v>
                </c:pt>
                <c:pt idx="1082">
                  <c:v>3.4197480000000002E-2</c:v>
                </c:pt>
                <c:pt idx="1083">
                  <c:v>3.4197480000000002E-2</c:v>
                </c:pt>
                <c:pt idx="1084">
                  <c:v>3.4196020000000001E-2</c:v>
                </c:pt>
                <c:pt idx="1085">
                  <c:v>3.4196020000000001E-2</c:v>
                </c:pt>
                <c:pt idx="1086">
                  <c:v>3.4188879999999998E-2</c:v>
                </c:pt>
                <c:pt idx="1087">
                  <c:v>3.4188879999999998E-2</c:v>
                </c:pt>
                <c:pt idx="1088">
                  <c:v>3.4186550000000003E-2</c:v>
                </c:pt>
                <c:pt idx="1089">
                  <c:v>3.4191109999999997E-2</c:v>
                </c:pt>
                <c:pt idx="1090">
                  <c:v>3.4191109999999997E-2</c:v>
                </c:pt>
                <c:pt idx="1091">
                  <c:v>3.4192790000000001E-2</c:v>
                </c:pt>
                <c:pt idx="1092">
                  <c:v>3.4192790000000001E-2</c:v>
                </c:pt>
                <c:pt idx="1093">
                  <c:v>3.4193439999999999E-2</c:v>
                </c:pt>
                <c:pt idx="1094">
                  <c:v>3.4193439999999999E-2</c:v>
                </c:pt>
                <c:pt idx="1095">
                  <c:v>3.4194490000000001E-2</c:v>
                </c:pt>
                <c:pt idx="1096">
                  <c:v>3.4190159999999997E-2</c:v>
                </c:pt>
                <c:pt idx="1097">
                  <c:v>3.4190159999999997E-2</c:v>
                </c:pt>
                <c:pt idx="1098">
                  <c:v>3.4197279999999997E-2</c:v>
                </c:pt>
                <c:pt idx="1099">
                  <c:v>3.4197279999999997E-2</c:v>
                </c:pt>
                <c:pt idx="1100">
                  <c:v>3.4191060000000002E-2</c:v>
                </c:pt>
                <c:pt idx="1101">
                  <c:v>3.4191060000000002E-2</c:v>
                </c:pt>
                <c:pt idx="1102">
                  <c:v>3.420285E-2</c:v>
                </c:pt>
                <c:pt idx="1103">
                  <c:v>3.4184859999999997E-2</c:v>
                </c:pt>
                <c:pt idx="1104">
                  <c:v>3.4184859999999997E-2</c:v>
                </c:pt>
                <c:pt idx="1105">
                  <c:v>3.4194830000000002E-2</c:v>
                </c:pt>
                <c:pt idx="1106">
                  <c:v>3.4194830000000002E-2</c:v>
                </c:pt>
                <c:pt idx="1107">
                  <c:v>3.4194339999999997E-2</c:v>
                </c:pt>
                <c:pt idx="1108">
                  <c:v>3.4194339999999997E-2</c:v>
                </c:pt>
                <c:pt idx="1109">
                  <c:v>3.420484E-2</c:v>
                </c:pt>
                <c:pt idx="1110">
                  <c:v>3.420484E-2</c:v>
                </c:pt>
                <c:pt idx="1111">
                  <c:v>3.4212729999999997E-2</c:v>
                </c:pt>
                <c:pt idx="1112">
                  <c:v>3.422327E-2</c:v>
                </c:pt>
                <c:pt idx="1113">
                  <c:v>3.422327E-2</c:v>
                </c:pt>
                <c:pt idx="1114">
                  <c:v>3.419519E-2</c:v>
                </c:pt>
                <c:pt idx="1115">
                  <c:v>3.419519E-2</c:v>
                </c:pt>
                <c:pt idx="1116">
                  <c:v>3.4181639999999999E-2</c:v>
                </c:pt>
                <c:pt idx="1117">
                  <c:v>3.4217419999999998E-2</c:v>
                </c:pt>
                <c:pt idx="1118">
                  <c:v>3.4217419999999998E-2</c:v>
                </c:pt>
                <c:pt idx="1119">
                  <c:v>3.4237459999999997E-2</c:v>
                </c:pt>
                <c:pt idx="1120">
                  <c:v>3.4237459999999997E-2</c:v>
                </c:pt>
                <c:pt idx="1121">
                  <c:v>3.5304969999999998E-2</c:v>
                </c:pt>
                <c:pt idx="1122">
                  <c:v>3.5304969999999998E-2</c:v>
                </c:pt>
                <c:pt idx="1123">
                  <c:v>3.5308850000000003E-2</c:v>
                </c:pt>
                <c:pt idx="1124">
                  <c:v>3.5308850000000003E-2</c:v>
                </c:pt>
                <c:pt idx="1125">
                  <c:v>3.5321850000000002E-2</c:v>
                </c:pt>
                <c:pt idx="1126">
                  <c:v>3.5323809999999997E-2</c:v>
                </c:pt>
                <c:pt idx="1127">
                  <c:v>3.5323809999999997E-2</c:v>
                </c:pt>
                <c:pt idx="1128">
                  <c:v>3.5329859999999998E-2</c:v>
                </c:pt>
                <c:pt idx="1129">
                  <c:v>3.5329859999999998E-2</c:v>
                </c:pt>
                <c:pt idx="1130">
                  <c:v>3.5331229999999998E-2</c:v>
                </c:pt>
                <c:pt idx="1131">
                  <c:v>3.5331229999999998E-2</c:v>
                </c:pt>
                <c:pt idx="1132">
                  <c:v>3.5332809999999999E-2</c:v>
                </c:pt>
                <c:pt idx="1133">
                  <c:v>3.5329779999999998E-2</c:v>
                </c:pt>
                <c:pt idx="1134">
                  <c:v>3.5329779999999998E-2</c:v>
                </c:pt>
                <c:pt idx="1135">
                  <c:v>3.5366990000000001E-2</c:v>
                </c:pt>
                <c:pt idx="1136">
                  <c:v>3.5366990000000001E-2</c:v>
                </c:pt>
                <c:pt idx="1137">
                  <c:v>3.5345290000000001E-2</c:v>
                </c:pt>
                <c:pt idx="1138">
                  <c:v>3.5345290000000001E-2</c:v>
                </c:pt>
                <c:pt idx="1139">
                  <c:v>3.5352260000000003E-2</c:v>
                </c:pt>
                <c:pt idx="1140">
                  <c:v>3.5349569999999997E-2</c:v>
                </c:pt>
                <c:pt idx="1141">
                  <c:v>3.5349569999999997E-2</c:v>
                </c:pt>
                <c:pt idx="1142">
                  <c:v>3.5356499999999999E-2</c:v>
                </c:pt>
                <c:pt idx="1143">
                  <c:v>3.5356499999999999E-2</c:v>
                </c:pt>
                <c:pt idx="1144">
                  <c:v>3.536752E-2</c:v>
                </c:pt>
                <c:pt idx="1145">
                  <c:v>3.536752E-2</c:v>
                </c:pt>
                <c:pt idx="1146">
                  <c:v>3.5387349999999998E-2</c:v>
                </c:pt>
                <c:pt idx="1147">
                  <c:v>3.5387349999999998E-2</c:v>
                </c:pt>
                <c:pt idx="1148">
                  <c:v>3.5389730000000001E-2</c:v>
                </c:pt>
                <c:pt idx="1149">
                  <c:v>3.5360790000000003E-2</c:v>
                </c:pt>
                <c:pt idx="1150">
                  <c:v>3.5360790000000003E-2</c:v>
                </c:pt>
                <c:pt idx="1151">
                  <c:v>3.5360559999999999E-2</c:v>
                </c:pt>
                <c:pt idx="1152">
                  <c:v>3.5360559999999999E-2</c:v>
                </c:pt>
                <c:pt idx="1153">
                  <c:v>3.5366599999999998E-2</c:v>
                </c:pt>
                <c:pt idx="1154">
                  <c:v>3.5366599999999998E-2</c:v>
                </c:pt>
                <c:pt idx="1155">
                  <c:v>3.5361740000000003E-2</c:v>
                </c:pt>
                <c:pt idx="1156">
                  <c:v>3.5366160000000001E-2</c:v>
                </c:pt>
                <c:pt idx="1157">
                  <c:v>3.5366160000000001E-2</c:v>
                </c:pt>
                <c:pt idx="1158">
                  <c:v>3.537013E-2</c:v>
                </c:pt>
                <c:pt idx="1159">
                  <c:v>3.537013E-2</c:v>
                </c:pt>
                <c:pt idx="1160">
                  <c:v>3.5371390000000003E-2</c:v>
                </c:pt>
                <c:pt idx="1161">
                  <c:v>3.5371390000000003E-2</c:v>
                </c:pt>
                <c:pt idx="1162">
                  <c:v>3.5372000000000001E-2</c:v>
                </c:pt>
                <c:pt idx="1163">
                  <c:v>3.5371609999999998E-2</c:v>
                </c:pt>
                <c:pt idx="1164">
                  <c:v>3.5371609999999998E-2</c:v>
                </c:pt>
                <c:pt idx="1165">
                  <c:v>3.5375749999999997E-2</c:v>
                </c:pt>
                <c:pt idx="1166">
                  <c:v>3.5375749999999997E-2</c:v>
                </c:pt>
                <c:pt idx="1167">
                  <c:v>3.5371550000000002E-2</c:v>
                </c:pt>
                <c:pt idx="1168">
                  <c:v>3.5371550000000002E-2</c:v>
                </c:pt>
                <c:pt idx="1169">
                  <c:v>3.5384850000000002E-2</c:v>
                </c:pt>
                <c:pt idx="1170">
                  <c:v>3.5373809999999999E-2</c:v>
                </c:pt>
                <c:pt idx="1171">
                  <c:v>3.5373809999999999E-2</c:v>
                </c:pt>
                <c:pt idx="1172">
                  <c:v>3.5381749999999997E-2</c:v>
                </c:pt>
                <c:pt idx="1173">
                  <c:v>3.5381749999999997E-2</c:v>
                </c:pt>
                <c:pt idx="1174">
                  <c:v>3.5377829999999999E-2</c:v>
                </c:pt>
                <c:pt idx="1175">
                  <c:v>3.5377829999999999E-2</c:v>
                </c:pt>
                <c:pt idx="1176">
                  <c:v>3.5376610000000003E-2</c:v>
                </c:pt>
                <c:pt idx="1177">
                  <c:v>3.5379389999999997E-2</c:v>
                </c:pt>
                <c:pt idx="1178">
                  <c:v>3.5379389999999997E-2</c:v>
                </c:pt>
                <c:pt idx="1179">
                  <c:v>3.5389619999999997E-2</c:v>
                </c:pt>
                <c:pt idx="1180">
                  <c:v>3.5389619999999997E-2</c:v>
                </c:pt>
                <c:pt idx="1181">
                  <c:v>3.5384949999999998E-2</c:v>
                </c:pt>
                <c:pt idx="1182">
                  <c:v>3.5384949999999998E-2</c:v>
                </c:pt>
                <c:pt idx="1183">
                  <c:v>3.538964E-2</c:v>
                </c:pt>
                <c:pt idx="1184">
                  <c:v>3.538964E-2</c:v>
                </c:pt>
                <c:pt idx="1185">
                  <c:v>3.539084E-2</c:v>
                </c:pt>
                <c:pt idx="1186">
                  <c:v>3.5388410000000002E-2</c:v>
                </c:pt>
                <c:pt idx="1187">
                  <c:v>3.5388410000000002E-2</c:v>
                </c:pt>
                <c:pt idx="1188">
                  <c:v>3.5385310000000003E-2</c:v>
                </c:pt>
                <c:pt idx="1189">
                  <c:v>3.5385310000000003E-2</c:v>
                </c:pt>
                <c:pt idx="1190">
                  <c:v>3.538587E-2</c:v>
                </c:pt>
                <c:pt idx="1191">
                  <c:v>3.538587E-2</c:v>
                </c:pt>
                <c:pt idx="1192">
                  <c:v>3.5384690000000003E-2</c:v>
                </c:pt>
                <c:pt idx="1193">
                  <c:v>3.5384690000000003E-2</c:v>
                </c:pt>
                <c:pt idx="1194">
                  <c:v>3.5390820000000003E-2</c:v>
                </c:pt>
                <c:pt idx="1195">
                  <c:v>3.5387000000000002E-2</c:v>
                </c:pt>
                <c:pt idx="1196">
                  <c:v>3.5387000000000002E-2</c:v>
                </c:pt>
                <c:pt idx="1197">
                  <c:v>3.5387960000000003E-2</c:v>
                </c:pt>
                <c:pt idx="1198">
                  <c:v>3.5387960000000003E-2</c:v>
                </c:pt>
                <c:pt idx="1199">
                  <c:v>3.5393510000000003E-2</c:v>
                </c:pt>
                <c:pt idx="1200">
                  <c:v>3.5393510000000003E-2</c:v>
                </c:pt>
                <c:pt idx="1201">
                  <c:v>3.5398239999999997E-2</c:v>
                </c:pt>
                <c:pt idx="1202">
                  <c:v>3.5387769999999999E-2</c:v>
                </c:pt>
                <c:pt idx="1203">
                  <c:v>3.5387769999999999E-2</c:v>
                </c:pt>
                <c:pt idx="1204">
                  <c:v>3.5394839999999997E-2</c:v>
                </c:pt>
                <c:pt idx="1205">
                  <c:v>3.5394839999999997E-2</c:v>
                </c:pt>
                <c:pt idx="1206">
                  <c:v>3.5393059999999997E-2</c:v>
                </c:pt>
                <c:pt idx="1207">
                  <c:v>3.5393059999999997E-2</c:v>
                </c:pt>
                <c:pt idx="1208">
                  <c:v>3.5404940000000003E-2</c:v>
                </c:pt>
                <c:pt idx="1209">
                  <c:v>3.5395589999999998E-2</c:v>
                </c:pt>
                <c:pt idx="1210">
                  <c:v>3.5395589999999998E-2</c:v>
                </c:pt>
                <c:pt idx="1211">
                  <c:v>3.5414590000000003E-2</c:v>
                </c:pt>
                <c:pt idx="1212">
                  <c:v>3.5414590000000003E-2</c:v>
                </c:pt>
                <c:pt idx="1213">
                  <c:v>3.5427479999999997E-2</c:v>
                </c:pt>
                <c:pt idx="1214">
                  <c:v>3.5427479999999997E-2</c:v>
                </c:pt>
                <c:pt idx="1215">
                  <c:v>3.5402669999999997E-2</c:v>
                </c:pt>
                <c:pt idx="1216">
                  <c:v>3.5389950000000003E-2</c:v>
                </c:pt>
                <c:pt idx="1217">
                  <c:v>3.5389950000000003E-2</c:v>
                </c:pt>
                <c:pt idx="1218">
                  <c:v>3.5397869999999998E-2</c:v>
                </c:pt>
                <c:pt idx="1219">
                  <c:v>3.5397869999999998E-2</c:v>
                </c:pt>
                <c:pt idx="1220">
                  <c:v>3.5396900000000002E-2</c:v>
                </c:pt>
                <c:pt idx="1221">
                  <c:v>3.5396900000000002E-2</c:v>
                </c:pt>
                <c:pt idx="1222">
                  <c:v>3.5403530000000002E-2</c:v>
                </c:pt>
                <c:pt idx="1223">
                  <c:v>3.5397449999999997E-2</c:v>
                </c:pt>
                <c:pt idx="1224">
                  <c:v>3.5397449999999997E-2</c:v>
                </c:pt>
                <c:pt idx="1225">
                  <c:v>3.5393139999999997E-2</c:v>
                </c:pt>
                <c:pt idx="1226">
                  <c:v>3.5393139999999997E-2</c:v>
                </c:pt>
                <c:pt idx="1227">
                  <c:v>3.5404659999999998E-2</c:v>
                </c:pt>
                <c:pt idx="1228">
                  <c:v>3.5404659999999998E-2</c:v>
                </c:pt>
                <c:pt idx="1229">
                  <c:v>3.5416679999999999E-2</c:v>
                </c:pt>
                <c:pt idx="1230">
                  <c:v>3.5403520000000001E-2</c:v>
                </c:pt>
                <c:pt idx="1231">
                  <c:v>3.5403520000000001E-2</c:v>
                </c:pt>
                <c:pt idx="1232">
                  <c:v>3.5403299999999999E-2</c:v>
                </c:pt>
                <c:pt idx="1233">
                  <c:v>3.5403299999999999E-2</c:v>
                </c:pt>
                <c:pt idx="1234">
                  <c:v>3.5404379999999999E-2</c:v>
                </c:pt>
                <c:pt idx="1235">
                  <c:v>3.5404379999999999E-2</c:v>
                </c:pt>
                <c:pt idx="1236">
                  <c:v>3.540099E-2</c:v>
                </c:pt>
                <c:pt idx="1237">
                  <c:v>3.5406140000000003E-2</c:v>
                </c:pt>
                <c:pt idx="1238">
                  <c:v>3.5406140000000003E-2</c:v>
                </c:pt>
                <c:pt idx="1239">
                  <c:v>3.540662E-2</c:v>
                </c:pt>
                <c:pt idx="1240">
                  <c:v>3.6548549999999999E-2</c:v>
                </c:pt>
                <c:pt idx="1241">
                  <c:v>3.6548549999999999E-2</c:v>
                </c:pt>
                <c:pt idx="1242">
                  <c:v>3.6542070000000003E-2</c:v>
                </c:pt>
                <c:pt idx="1243">
                  <c:v>3.6542070000000003E-2</c:v>
                </c:pt>
                <c:pt idx="1244">
                  <c:v>3.654582E-2</c:v>
                </c:pt>
                <c:pt idx="1245">
                  <c:v>3.6551529999999999E-2</c:v>
                </c:pt>
                <c:pt idx="1246">
                  <c:v>3.6551529999999999E-2</c:v>
                </c:pt>
                <c:pt idx="1247">
                  <c:v>3.6554240000000002E-2</c:v>
                </c:pt>
                <c:pt idx="1248">
                  <c:v>3.6554240000000002E-2</c:v>
                </c:pt>
                <c:pt idx="1249">
                  <c:v>3.655982E-2</c:v>
                </c:pt>
                <c:pt idx="1250">
                  <c:v>3.655982E-2</c:v>
                </c:pt>
                <c:pt idx="1251">
                  <c:v>3.6560240000000001E-2</c:v>
                </c:pt>
                <c:pt idx="1252">
                  <c:v>3.6553080000000002E-2</c:v>
                </c:pt>
                <c:pt idx="1253">
                  <c:v>3.6553080000000002E-2</c:v>
                </c:pt>
                <c:pt idx="1254">
                  <c:v>3.6576949999999997E-2</c:v>
                </c:pt>
                <c:pt idx="1255">
                  <c:v>3.6576949999999997E-2</c:v>
                </c:pt>
                <c:pt idx="1256">
                  <c:v>3.6580099999999997E-2</c:v>
                </c:pt>
                <c:pt idx="1257">
                  <c:v>3.6580099999999997E-2</c:v>
                </c:pt>
                <c:pt idx="1258">
                  <c:v>3.6581830000000003E-2</c:v>
                </c:pt>
                <c:pt idx="1259">
                  <c:v>3.6578390000000002E-2</c:v>
                </c:pt>
                <c:pt idx="1260">
                  <c:v>3.6578390000000002E-2</c:v>
                </c:pt>
                <c:pt idx="1261">
                  <c:v>3.6583190000000002E-2</c:v>
                </c:pt>
                <c:pt idx="1262">
                  <c:v>3.6583190000000002E-2</c:v>
                </c:pt>
                <c:pt idx="1263">
                  <c:v>3.6590159999999997E-2</c:v>
                </c:pt>
                <c:pt idx="1264">
                  <c:v>3.6590159999999997E-2</c:v>
                </c:pt>
                <c:pt idx="1265">
                  <c:v>3.6595500000000003E-2</c:v>
                </c:pt>
                <c:pt idx="1266">
                  <c:v>3.6595500000000003E-2</c:v>
                </c:pt>
                <c:pt idx="1267">
                  <c:v>3.6579220000000003E-2</c:v>
                </c:pt>
                <c:pt idx="1268">
                  <c:v>3.6589980000000001E-2</c:v>
                </c:pt>
                <c:pt idx="1269">
                  <c:v>3.6589980000000001E-2</c:v>
                </c:pt>
                <c:pt idx="1270">
                  <c:v>3.6599159999999999E-2</c:v>
                </c:pt>
                <c:pt idx="1271">
                  <c:v>3.6599159999999999E-2</c:v>
                </c:pt>
                <c:pt idx="1272">
                  <c:v>3.6597119999999997E-2</c:v>
                </c:pt>
                <c:pt idx="1273">
                  <c:v>3.6597119999999997E-2</c:v>
                </c:pt>
                <c:pt idx="1274">
                  <c:v>3.6589900000000002E-2</c:v>
                </c:pt>
                <c:pt idx="1275">
                  <c:v>3.6597369999999997E-2</c:v>
                </c:pt>
                <c:pt idx="1276">
                  <c:v>3.6597369999999997E-2</c:v>
                </c:pt>
                <c:pt idx="1277">
                  <c:v>3.6596480000000001E-2</c:v>
                </c:pt>
                <c:pt idx="1278">
                  <c:v>3.6596480000000001E-2</c:v>
                </c:pt>
                <c:pt idx="1279">
                  <c:v>3.660004E-2</c:v>
                </c:pt>
                <c:pt idx="1280">
                  <c:v>3.660004E-2</c:v>
                </c:pt>
                <c:pt idx="1281">
                  <c:v>3.6596749999999997E-2</c:v>
                </c:pt>
                <c:pt idx="1282">
                  <c:v>3.6598220000000001E-2</c:v>
                </c:pt>
                <c:pt idx="1283">
                  <c:v>3.6598220000000001E-2</c:v>
                </c:pt>
                <c:pt idx="1284">
                  <c:v>3.6610419999999998E-2</c:v>
                </c:pt>
                <c:pt idx="1285">
                  <c:v>3.6610419999999998E-2</c:v>
                </c:pt>
                <c:pt idx="1286">
                  <c:v>3.6609879999999997E-2</c:v>
                </c:pt>
                <c:pt idx="1287">
                  <c:v>3.6609879999999997E-2</c:v>
                </c:pt>
                <c:pt idx="1288">
                  <c:v>3.6610740000000003E-2</c:v>
                </c:pt>
                <c:pt idx="1289">
                  <c:v>3.6604589999999999E-2</c:v>
                </c:pt>
                <c:pt idx="1290">
                  <c:v>3.6604589999999999E-2</c:v>
                </c:pt>
                <c:pt idx="1291">
                  <c:v>3.6589660000000003E-2</c:v>
                </c:pt>
                <c:pt idx="1292">
                  <c:v>3.6589660000000003E-2</c:v>
                </c:pt>
                <c:pt idx="1293">
                  <c:v>3.6605150000000003E-2</c:v>
                </c:pt>
                <c:pt idx="1294">
                  <c:v>3.6605150000000003E-2</c:v>
                </c:pt>
                <c:pt idx="1295">
                  <c:v>3.6630700000000002E-2</c:v>
                </c:pt>
                <c:pt idx="1296">
                  <c:v>3.6580069999999999E-2</c:v>
                </c:pt>
                <c:pt idx="1297">
                  <c:v>3.6580069999999999E-2</c:v>
                </c:pt>
                <c:pt idx="1298">
                  <c:v>3.6597619999999997E-2</c:v>
                </c:pt>
                <c:pt idx="1299">
                  <c:v>3.6597619999999997E-2</c:v>
                </c:pt>
                <c:pt idx="1300">
                  <c:v>3.6602780000000001E-2</c:v>
                </c:pt>
                <c:pt idx="1301">
                  <c:v>3.6602780000000001E-2</c:v>
                </c:pt>
                <c:pt idx="1302">
                  <c:v>3.6608639999999998E-2</c:v>
                </c:pt>
                <c:pt idx="1303">
                  <c:v>3.6608639999999998E-2</c:v>
                </c:pt>
                <c:pt idx="1304">
                  <c:v>3.6606909999999999E-2</c:v>
                </c:pt>
                <c:pt idx="1305">
                  <c:v>3.662079E-2</c:v>
                </c:pt>
                <c:pt idx="1306">
                  <c:v>3.662079E-2</c:v>
                </c:pt>
                <c:pt idx="1307">
                  <c:v>3.6617329999999997E-2</c:v>
                </c:pt>
                <c:pt idx="1308">
                  <c:v>3.6617329999999997E-2</c:v>
                </c:pt>
                <c:pt idx="1309">
                  <c:v>3.6616910000000003E-2</c:v>
                </c:pt>
                <c:pt idx="1310">
                  <c:v>3.6616910000000003E-2</c:v>
                </c:pt>
                <c:pt idx="1311">
                  <c:v>3.6619319999999997E-2</c:v>
                </c:pt>
                <c:pt idx="1312">
                  <c:v>3.6620630000000001E-2</c:v>
                </c:pt>
                <c:pt idx="1313">
                  <c:v>3.6620630000000001E-2</c:v>
                </c:pt>
                <c:pt idx="1314">
                  <c:v>3.661387E-2</c:v>
                </c:pt>
                <c:pt idx="1315">
                  <c:v>3.661387E-2</c:v>
                </c:pt>
                <c:pt idx="1316">
                  <c:v>3.661702E-2</c:v>
                </c:pt>
                <c:pt idx="1317">
                  <c:v>3.661702E-2</c:v>
                </c:pt>
                <c:pt idx="1318">
                  <c:v>3.6619939999999997E-2</c:v>
                </c:pt>
                <c:pt idx="1319">
                  <c:v>3.6619939999999997E-2</c:v>
                </c:pt>
                <c:pt idx="1320">
                  <c:v>3.6610940000000002E-2</c:v>
                </c:pt>
                <c:pt idx="1321">
                  <c:v>3.6630629999999997E-2</c:v>
                </c:pt>
                <c:pt idx="1322">
                  <c:v>3.6630629999999997E-2</c:v>
                </c:pt>
                <c:pt idx="1323">
                  <c:v>3.6645200000000003E-2</c:v>
                </c:pt>
                <c:pt idx="1324">
                  <c:v>3.6645200000000003E-2</c:v>
                </c:pt>
                <c:pt idx="1325">
                  <c:v>3.6629189999999999E-2</c:v>
                </c:pt>
                <c:pt idx="1326">
                  <c:v>3.6629189999999999E-2</c:v>
                </c:pt>
                <c:pt idx="1327">
                  <c:v>3.6622750000000003E-2</c:v>
                </c:pt>
                <c:pt idx="1328">
                  <c:v>3.661441E-2</c:v>
                </c:pt>
                <c:pt idx="1329">
                  <c:v>3.661441E-2</c:v>
                </c:pt>
                <c:pt idx="1330">
                  <c:v>3.6614910000000001E-2</c:v>
                </c:pt>
                <c:pt idx="1331">
                  <c:v>3.6614910000000001E-2</c:v>
                </c:pt>
                <c:pt idx="1332">
                  <c:v>3.659954E-2</c:v>
                </c:pt>
                <c:pt idx="1333">
                  <c:v>3.659954E-2</c:v>
                </c:pt>
                <c:pt idx="1334">
                  <c:v>3.6631400000000001E-2</c:v>
                </c:pt>
                <c:pt idx="1335">
                  <c:v>3.6626840000000001E-2</c:v>
                </c:pt>
                <c:pt idx="1336">
                  <c:v>3.6626840000000001E-2</c:v>
                </c:pt>
                <c:pt idx="1337">
                  <c:v>3.6623219999999998E-2</c:v>
                </c:pt>
                <c:pt idx="1338">
                  <c:v>3.6623219999999998E-2</c:v>
                </c:pt>
                <c:pt idx="1339">
                  <c:v>3.6627479999999997E-2</c:v>
                </c:pt>
                <c:pt idx="1340">
                  <c:v>3.6627479999999997E-2</c:v>
                </c:pt>
                <c:pt idx="1341">
                  <c:v>3.6632039999999998E-2</c:v>
                </c:pt>
                <c:pt idx="1342">
                  <c:v>3.6622330000000002E-2</c:v>
                </c:pt>
                <c:pt idx="1343">
                  <c:v>3.6622330000000002E-2</c:v>
                </c:pt>
                <c:pt idx="1344">
                  <c:v>3.6620710000000001E-2</c:v>
                </c:pt>
                <c:pt idx="1345">
                  <c:v>3.6620710000000001E-2</c:v>
                </c:pt>
                <c:pt idx="1346">
                  <c:v>3.6632659999999997E-2</c:v>
                </c:pt>
                <c:pt idx="1347">
                  <c:v>3.6632659999999997E-2</c:v>
                </c:pt>
                <c:pt idx="1348">
                  <c:v>3.6632190000000002E-2</c:v>
                </c:pt>
                <c:pt idx="1349">
                  <c:v>3.6634119999999999E-2</c:v>
                </c:pt>
                <c:pt idx="1350">
                  <c:v>3.6634119999999999E-2</c:v>
                </c:pt>
                <c:pt idx="1351">
                  <c:v>3.6631110000000001E-2</c:v>
                </c:pt>
                <c:pt idx="1352">
                  <c:v>3.6631110000000001E-2</c:v>
                </c:pt>
                <c:pt idx="1353">
                  <c:v>3.6640119999999998E-2</c:v>
                </c:pt>
                <c:pt idx="1354">
                  <c:v>3.6640119999999998E-2</c:v>
                </c:pt>
                <c:pt idx="1355">
                  <c:v>3.6630120000000002E-2</c:v>
                </c:pt>
                <c:pt idx="1356">
                  <c:v>3.66316E-2</c:v>
                </c:pt>
                <c:pt idx="1357">
                  <c:v>3.66316E-2</c:v>
                </c:pt>
                <c:pt idx="1358">
                  <c:v>3.6637160000000002E-2</c:v>
                </c:pt>
                <c:pt idx="1359">
                  <c:v>3.7940260000000003E-2</c:v>
                </c:pt>
                <c:pt idx="1360">
                  <c:v>3.7940260000000003E-2</c:v>
                </c:pt>
                <c:pt idx="1361">
                  <c:v>3.7933630000000003E-2</c:v>
                </c:pt>
                <c:pt idx="1362">
                  <c:v>3.7933630000000003E-2</c:v>
                </c:pt>
                <c:pt idx="1363">
                  <c:v>3.7945840000000002E-2</c:v>
                </c:pt>
                <c:pt idx="1364">
                  <c:v>3.7960889999999997E-2</c:v>
                </c:pt>
                <c:pt idx="1365">
                  <c:v>3.7960889999999997E-2</c:v>
                </c:pt>
                <c:pt idx="1366">
                  <c:v>3.7984230000000001E-2</c:v>
                </c:pt>
                <c:pt idx="1367">
                  <c:v>3.7984230000000001E-2</c:v>
                </c:pt>
                <c:pt idx="1368">
                  <c:v>3.7974840000000003E-2</c:v>
                </c:pt>
                <c:pt idx="1369">
                  <c:v>3.7974840000000003E-2</c:v>
                </c:pt>
                <c:pt idx="1370">
                  <c:v>3.7974059999999997E-2</c:v>
                </c:pt>
                <c:pt idx="1371">
                  <c:v>3.7978110000000002E-2</c:v>
                </c:pt>
                <c:pt idx="1372">
                  <c:v>3.7978110000000002E-2</c:v>
                </c:pt>
                <c:pt idx="1373">
                  <c:v>3.7978680000000001E-2</c:v>
                </c:pt>
                <c:pt idx="1374">
                  <c:v>3.7978680000000001E-2</c:v>
                </c:pt>
                <c:pt idx="1375">
                  <c:v>3.7985230000000002E-2</c:v>
                </c:pt>
                <c:pt idx="1376">
                  <c:v>3.7985230000000002E-2</c:v>
                </c:pt>
                <c:pt idx="1377">
                  <c:v>3.7967750000000001E-2</c:v>
                </c:pt>
                <c:pt idx="1378">
                  <c:v>3.7967750000000001E-2</c:v>
                </c:pt>
                <c:pt idx="1379">
                  <c:v>3.800531E-2</c:v>
                </c:pt>
                <c:pt idx="1380">
                  <c:v>3.8022689999999998E-2</c:v>
                </c:pt>
                <c:pt idx="1381">
                  <c:v>3.8022689999999998E-2</c:v>
                </c:pt>
                <c:pt idx="1382">
                  <c:v>3.7954590000000003E-2</c:v>
                </c:pt>
                <c:pt idx="1383">
                  <c:v>3.7954590000000003E-2</c:v>
                </c:pt>
                <c:pt idx="1384">
                  <c:v>3.7981689999999999E-2</c:v>
                </c:pt>
                <c:pt idx="1385">
                  <c:v>3.7981689999999999E-2</c:v>
                </c:pt>
                <c:pt idx="1386">
                  <c:v>3.7992070000000003E-2</c:v>
                </c:pt>
                <c:pt idx="1387">
                  <c:v>3.7994399999999998E-2</c:v>
                </c:pt>
                <c:pt idx="1388">
                  <c:v>3.7994399999999998E-2</c:v>
                </c:pt>
                <c:pt idx="1389">
                  <c:v>3.7991129999999998E-2</c:v>
                </c:pt>
                <c:pt idx="1390">
                  <c:v>3.7991129999999998E-2</c:v>
                </c:pt>
                <c:pt idx="1391">
                  <c:v>3.7996269999999999E-2</c:v>
                </c:pt>
                <c:pt idx="1392">
                  <c:v>3.7996269999999999E-2</c:v>
                </c:pt>
                <c:pt idx="1393">
                  <c:v>3.79945E-2</c:v>
                </c:pt>
                <c:pt idx="1394">
                  <c:v>3.7995929999999997E-2</c:v>
                </c:pt>
                <c:pt idx="1395">
                  <c:v>3.7995929999999997E-2</c:v>
                </c:pt>
                <c:pt idx="1396">
                  <c:v>3.7999699999999997E-2</c:v>
                </c:pt>
                <c:pt idx="1397">
                  <c:v>3.7999699999999997E-2</c:v>
                </c:pt>
                <c:pt idx="1398">
                  <c:v>3.8009359999999999E-2</c:v>
                </c:pt>
                <c:pt idx="1399">
                  <c:v>3.8009359999999999E-2</c:v>
                </c:pt>
                <c:pt idx="1400">
                  <c:v>3.7991459999999998E-2</c:v>
                </c:pt>
                <c:pt idx="1401">
                  <c:v>3.799963E-2</c:v>
                </c:pt>
                <c:pt idx="1402">
                  <c:v>3.799963E-2</c:v>
                </c:pt>
                <c:pt idx="1403">
                  <c:v>3.7994760000000002E-2</c:v>
                </c:pt>
                <c:pt idx="1404">
                  <c:v>3.7994760000000002E-2</c:v>
                </c:pt>
                <c:pt idx="1405">
                  <c:v>3.7981819999999999E-2</c:v>
                </c:pt>
                <c:pt idx="1406">
                  <c:v>3.7981819999999999E-2</c:v>
                </c:pt>
                <c:pt idx="1407">
                  <c:v>3.7997580000000003E-2</c:v>
                </c:pt>
                <c:pt idx="1408">
                  <c:v>3.8019560000000001E-2</c:v>
                </c:pt>
                <c:pt idx="1409">
                  <c:v>3.8019560000000001E-2</c:v>
                </c:pt>
                <c:pt idx="1410">
                  <c:v>3.799578E-2</c:v>
                </c:pt>
                <c:pt idx="1411">
                  <c:v>3.799578E-2</c:v>
                </c:pt>
                <c:pt idx="1412">
                  <c:v>3.8004549999999998E-2</c:v>
                </c:pt>
                <c:pt idx="1413">
                  <c:v>3.8004549999999998E-2</c:v>
                </c:pt>
                <c:pt idx="1414">
                  <c:v>3.7997589999999998E-2</c:v>
                </c:pt>
                <c:pt idx="1415">
                  <c:v>3.8011290000000003E-2</c:v>
                </c:pt>
                <c:pt idx="1416">
                  <c:v>3.8011290000000003E-2</c:v>
                </c:pt>
                <c:pt idx="1417">
                  <c:v>3.8014760000000002E-2</c:v>
                </c:pt>
                <c:pt idx="1418">
                  <c:v>3.8014760000000002E-2</c:v>
                </c:pt>
                <c:pt idx="1419">
                  <c:v>3.8009889999999998E-2</c:v>
                </c:pt>
                <c:pt idx="1420">
                  <c:v>3.8009889999999998E-2</c:v>
                </c:pt>
                <c:pt idx="1421">
                  <c:v>3.8016229999999998E-2</c:v>
                </c:pt>
                <c:pt idx="1422">
                  <c:v>3.8016229999999998E-2</c:v>
                </c:pt>
                <c:pt idx="1423">
                  <c:v>3.8020449999999997E-2</c:v>
                </c:pt>
                <c:pt idx="1424">
                  <c:v>3.8020449999999997E-2</c:v>
                </c:pt>
                <c:pt idx="1425">
                  <c:v>3.8014020000000003E-2</c:v>
                </c:pt>
                <c:pt idx="1426">
                  <c:v>3.8015479999999997E-2</c:v>
                </c:pt>
                <c:pt idx="1427">
                  <c:v>3.8015479999999997E-2</c:v>
                </c:pt>
                <c:pt idx="1428">
                  <c:v>3.8007970000000002E-2</c:v>
                </c:pt>
                <c:pt idx="1429">
                  <c:v>3.8007970000000002E-2</c:v>
                </c:pt>
                <c:pt idx="1430">
                  <c:v>3.800626E-2</c:v>
                </c:pt>
                <c:pt idx="1431">
                  <c:v>3.800626E-2</c:v>
                </c:pt>
                <c:pt idx="1432">
                  <c:v>3.8014430000000002E-2</c:v>
                </c:pt>
                <c:pt idx="1433">
                  <c:v>3.8012610000000002E-2</c:v>
                </c:pt>
                <c:pt idx="1434">
                  <c:v>3.8012610000000002E-2</c:v>
                </c:pt>
                <c:pt idx="1435">
                  <c:v>3.802059E-2</c:v>
                </c:pt>
                <c:pt idx="1436">
                  <c:v>3.802059E-2</c:v>
                </c:pt>
                <c:pt idx="1437">
                  <c:v>3.8023800000000003E-2</c:v>
                </c:pt>
                <c:pt idx="1438">
                  <c:v>3.8023800000000003E-2</c:v>
                </c:pt>
                <c:pt idx="1439">
                  <c:v>3.8069609999999997E-2</c:v>
                </c:pt>
                <c:pt idx="1440">
                  <c:v>3.8038210000000003E-2</c:v>
                </c:pt>
                <c:pt idx="1441">
                  <c:v>3.8038210000000003E-2</c:v>
                </c:pt>
                <c:pt idx="1442">
                  <c:v>3.8030429999999997E-2</c:v>
                </c:pt>
                <c:pt idx="1443">
                  <c:v>3.8030429999999997E-2</c:v>
                </c:pt>
                <c:pt idx="1444">
                  <c:v>3.8042600000000003E-2</c:v>
                </c:pt>
                <c:pt idx="1445">
                  <c:v>3.8042600000000003E-2</c:v>
                </c:pt>
                <c:pt idx="1446">
                  <c:v>3.803136E-2</c:v>
                </c:pt>
                <c:pt idx="1447">
                  <c:v>3.8030639999999998E-2</c:v>
                </c:pt>
                <c:pt idx="1448">
                  <c:v>3.8030639999999998E-2</c:v>
                </c:pt>
                <c:pt idx="1449">
                  <c:v>3.8033549999999999E-2</c:v>
                </c:pt>
                <c:pt idx="1450">
                  <c:v>3.8033549999999999E-2</c:v>
                </c:pt>
                <c:pt idx="1451">
                  <c:v>3.8027890000000002E-2</c:v>
                </c:pt>
                <c:pt idx="1452">
                  <c:v>3.8027890000000002E-2</c:v>
                </c:pt>
                <c:pt idx="1453">
                  <c:v>3.8032110000000001E-2</c:v>
                </c:pt>
                <c:pt idx="1454">
                  <c:v>3.8032129999999997E-2</c:v>
                </c:pt>
                <c:pt idx="1455">
                  <c:v>3.8032129999999997E-2</c:v>
                </c:pt>
                <c:pt idx="1456">
                  <c:v>3.8030580000000001E-2</c:v>
                </c:pt>
                <c:pt idx="1457">
                  <c:v>3.8030580000000001E-2</c:v>
                </c:pt>
                <c:pt idx="1458">
                  <c:v>3.8033259999999999E-2</c:v>
                </c:pt>
                <c:pt idx="1459">
                  <c:v>3.8033259999999999E-2</c:v>
                </c:pt>
                <c:pt idx="1460">
                  <c:v>3.8046110000000001E-2</c:v>
                </c:pt>
                <c:pt idx="1461">
                  <c:v>3.8033409999999997E-2</c:v>
                </c:pt>
                <c:pt idx="1462">
                  <c:v>3.8033409999999997E-2</c:v>
                </c:pt>
                <c:pt idx="1463">
                  <c:v>3.8038059999999999E-2</c:v>
                </c:pt>
                <c:pt idx="1464">
                  <c:v>3.8038059999999999E-2</c:v>
                </c:pt>
                <c:pt idx="1465">
                  <c:v>3.8034180000000001E-2</c:v>
                </c:pt>
                <c:pt idx="1466">
                  <c:v>3.8034180000000001E-2</c:v>
                </c:pt>
                <c:pt idx="1467">
                  <c:v>3.8039509999999999E-2</c:v>
                </c:pt>
                <c:pt idx="1468">
                  <c:v>3.8037849999999998E-2</c:v>
                </c:pt>
                <c:pt idx="1469">
                  <c:v>3.8037849999999998E-2</c:v>
                </c:pt>
                <c:pt idx="1470">
                  <c:v>3.8033699999999997E-2</c:v>
                </c:pt>
                <c:pt idx="1471">
                  <c:v>3.8033699999999997E-2</c:v>
                </c:pt>
                <c:pt idx="1472">
                  <c:v>3.8038299999999997E-2</c:v>
                </c:pt>
                <c:pt idx="1473">
                  <c:v>3.8038299999999997E-2</c:v>
                </c:pt>
                <c:pt idx="1474">
                  <c:v>3.8034199999999997E-2</c:v>
                </c:pt>
                <c:pt idx="1475">
                  <c:v>3.803455E-2</c:v>
                </c:pt>
                <c:pt idx="1476">
                  <c:v>3.803455E-2</c:v>
                </c:pt>
                <c:pt idx="1477">
                  <c:v>3.8035680000000002E-2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06216"/>
        <c:axId val="408078112"/>
      </c:scatterChart>
      <c:valAx>
        <c:axId val="406106216"/>
        <c:scaling>
          <c:orientation val="minMax"/>
          <c:max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78112"/>
        <c:crosses val="autoZero"/>
        <c:crossBetween val="midCat"/>
      </c:valAx>
      <c:valAx>
        <c:axId val="408078112"/>
        <c:scaling>
          <c:orientation val="minMax"/>
          <c:max val="3.0000000000000006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0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114300</xdr:rowOff>
    </xdr:from>
    <xdr:to>
      <xdr:col>12</xdr:col>
      <xdr:colOff>76200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n/Documents/GitHub/AlCorrosionDataCSVFiles/Submerged%20and%20DH/Data_1A_1000V_with_temp1_10_28_14_120hr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1A_1000V_with_temp1_10_28_"/>
    </sheetNames>
    <sheetDataSet>
      <sheetData sheetId="0">
        <row r="2">
          <cell r="C2">
            <v>0</v>
          </cell>
          <cell r="F2">
            <v>1.865843E-2</v>
          </cell>
        </row>
        <row r="3">
          <cell r="C3">
            <v>1.1574074074038876E-5</v>
          </cell>
          <cell r="F3">
            <v>1.865843E-2</v>
          </cell>
        </row>
        <row r="4">
          <cell r="C4">
            <v>2.3148148148133263E-5</v>
          </cell>
          <cell r="F4">
            <v>1.866725E-2</v>
          </cell>
        </row>
        <row r="5">
          <cell r="C5">
            <v>3.4722222222172139E-5</v>
          </cell>
          <cell r="F5">
            <v>1.866725E-2</v>
          </cell>
        </row>
        <row r="6">
          <cell r="C6">
            <v>4.6296296296266526E-5</v>
          </cell>
          <cell r="F6">
            <v>1.8680200000000001E-2</v>
          </cell>
        </row>
        <row r="7">
          <cell r="C7">
            <v>5.7870370370305402E-5</v>
          </cell>
          <cell r="F7">
            <v>1.8680200000000001E-2</v>
          </cell>
        </row>
        <row r="8">
          <cell r="C8">
            <v>6.94444444444553E-5</v>
          </cell>
          <cell r="F8">
            <v>1.8682190000000001E-2</v>
          </cell>
        </row>
        <row r="9">
          <cell r="C9">
            <v>8.1018518518494176E-5</v>
          </cell>
          <cell r="F9">
            <v>1.8686439999999999E-2</v>
          </cell>
        </row>
        <row r="10">
          <cell r="C10">
            <v>9.2592592592588563E-5</v>
          </cell>
          <cell r="F10">
            <v>1.8686439999999999E-2</v>
          </cell>
        </row>
        <row r="11">
          <cell r="C11">
            <v>1.0416666666662744E-4</v>
          </cell>
          <cell r="F11">
            <v>1.869256E-2</v>
          </cell>
        </row>
        <row r="12">
          <cell r="C12">
            <v>1.1574074074066631E-4</v>
          </cell>
          <cell r="F12">
            <v>1.869256E-2</v>
          </cell>
        </row>
        <row r="13">
          <cell r="C13">
            <v>1.273148148147607E-4</v>
          </cell>
          <cell r="F13">
            <v>1.868817E-2</v>
          </cell>
        </row>
        <row r="14">
          <cell r="C14">
            <v>1.3888888888879958E-4</v>
          </cell>
          <cell r="F14">
            <v>1.868817E-2</v>
          </cell>
        </row>
        <row r="15">
          <cell r="C15">
            <v>1.5046296296294948E-4</v>
          </cell>
          <cell r="F15">
            <v>1.869968E-2</v>
          </cell>
        </row>
        <row r="16">
          <cell r="C16">
            <v>1.6203703703698835E-4</v>
          </cell>
          <cell r="F16">
            <v>1.8694229999999999E-2</v>
          </cell>
        </row>
        <row r="17">
          <cell r="C17">
            <v>1.7361111111108274E-4</v>
          </cell>
          <cell r="F17">
            <v>1.8694229999999999E-2</v>
          </cell>
        </row>
        <row r="18">
          <cell r="C18">
            <v>1.8518518518512161E-4</v>
          </cell>
          <cell r="F18">
            <v>1.8711309999999998E-2</v>
          </cell>
        </row>
        <row r="19">
          <cell r="C19">
            <v>1.96759259259216E-4</v>
          </cell>
          <cell r="F19">
            <v>1.8711309999999998E-2</v>
          </cell>
        </row>
        <row r="20">
          <cell r="C20">
            <v>2.0833333333325488E-4</v>
          </cell>
          <cell r="F20">
            <v>1.8703000000000001E-2</v>
          </cell>
        </row>
        <row r="21">
          <cell r="C21">
            <v>2.1990740740740478E-4</v>
          </cell>
          <cell r="F21">
            <v>1.8703000000000001E-2</v>
          </cell>
        </row>
        <row r="22">
          <cell r="C22">
            <v>2.3148148148144365E-4</v>
          </cell>
          <cell r="F22">
            <v>1.870749E-2</v>
          </cell>
        </row>
        <row r="23">
          <cell r="C23">
            <v>2.4305555555553804E-4</v>
          </cell>
          <cell r="F23">
            <v>1.8714129999999999E-2</v>
          </cell>
        </row>
        <row r="24">
          <cell r="C24">
            <v>2.5462962962957691E-4</v>
          </cell>
          <cell r="F24">
            <v>1.8714129999999999E-2</v>
          </cell>
        </row>
        <row r="25">
          <cell r="C25">
            <v>2.662037037036713E-4</v>
          </cell>
          <cell r="F25">
            <v>1.871594E-2</v>
          </cell>
        </row>
        <row r="26">
          <cell r="C26">
            <v>2.7777777777771018E-4</v>
          </cell>
          <cell r="F26">
            <v>1.871594E-2</v>
          </cell>
        </row>
        <row r="27">
          <cell r="C27">
            <v>2.8935185185186008E-4</v>
          </cell>
          <cell r="F27">
            <v>1.8717839999999999E-2</v>
          </cell>
        </row>
        <row r="28">
          <cell r="C28">
            <v>3.0092592592589895E-4</v>
          </cell>
          <cell r="F28">
            <v>1.8717839999999999E-2</v>
          </cell>
        </row>
        <row r="29">
          <cell r="C29">
            <v>3.1249999999999334E-4</v>
          </cell>
          <cell r="F29">
            <v>1.872416E-2</v>
          </cell>
        </row>
        <row r="30">
          <cell r="C30">
            <v>3.2407407407403221E-4</v>
          </cell>
          <cell r="F30">
            <v>1.8717350000000001E-2</v>
          </cell>
        </row>
        <row r="31">
          <cell r="C31">
            <v>3.3564814814807109E-4</v>
          </cell>
          <cell r="F31">
            <v>1.8717350000000001E-2</v>
          </cell>
        </row>
        <row r="32">
          <cell r="C32">
            <v>3.4722222222216548E-4</v>
          </cell>
          <cell r="F32">
            <v>1.8731930000000001E-2</v>
          </cell>
        </row>
        <row r="33">
          <cell r="C33">
            <v>3.5879629629620435E-4</v>
          </cell>
          <cell r="F33">
            <v>1.8731930000000001E-2</v>
          </cell>
        </row>
        <row r="34">
          <cell r="C34">
            <v>3.7037037037035425E-4</v>
          </cell>
          <cell r="F34">
            <v>1.8744509999999999E-2</v>
          </cell>
        </row>
        <row r="35">
          <cell r="C35">
            <v>3.8194444444439313E-4</v>
          </cell>
          <cell r="F35">
            <v>1.8744509999999999E-2</v>
          </cell>
        </row>
        <row r="36">
          <cell r="C36">
            <v>3.9351851851848751E-4</v>
          </cell>
          <cell r="F36">
            <v>1.8722320000000001E-2</v>
          </cell>
        </row>
        <row r="37">
          <cell r="C37">
            <v>4.0509259259252639E-4</v>
          </cell>
          <cell r="F37">
            <v>1.8719880000000001E-2</v>
          </cell>
        </row>
        <row r="38">
          <cell r="C38">
            <v>4.1666666666662078E-4</v>
          </cell>
          <cell r="F38">
            <v>1.8719880000000001E-2</v>
          </cell>
        </row>
        <row r="39">
          <cell r="C39">
            <v>4.2824074074065965E-4</v>
          </cell>
          <cell r="F39">
            <v>1.873706E-2</v>
          </cell>
        </row>
        <row r="40">
          <cell r="C40">
            <v>4.3981481481480955E-4</v>
          </cell>
          <cell r="F40">
            <v>1.873706E-2</v>
          </cell>
        </row>
        <row r="41">
          <cell r="C41">
            <v>4.5138888888884843E-4</v>
          </cell>
          <cell r="F41">
            <v>1.8728100000000001E-2</v>
          </cell>
        </row>
        <row r="42">
          <cell r="C42">
            <v>4.6296296296294281E-4</v>
          </cell>
          <cell r="F42">
            <v>1.8728100000000001E-2</v>
          </cell>
        </row>
        <row r="43">
          <cell r="C43">
            <v>4.7453703703698169E-4</v>
          </cell>
          <cell r="F43">
            <v>1.8730960000000001E-2</v>
          </cell>
        </row>
        <row r="44">
          <cell r="C44">
            <v>4.8611111111107608E-4</v>
          </cell>
          <cell r="F44">
            <v>1.8733690000000001E-2</v>
          </cell>
        </row>
        <row r="45">
          <cell r="C45">
            <v>4.9768518518511495E-4</v>
          </cell>
          <cell r="F45">
            <v>1.8733690000000001E-2</v>
          </cell>
        </row>
        <row r="46">
          <cell r="C46">
            <v>5.0925925925926485E-4</v>
          </cell>
          <cell r="F46">
            <v>1.873793E-2</v>
          </cell>
        </row>
        <row r="47">
          <cell r="C47">
            <v>5.2083333333330373E-4</v>
          </cell>
          <cell r="F47">
            <v>1.873793E-2</v>
          </cell>
        </row>
        <row r="48">
          <cell r="C48">
            <v>5.3240740740739811E-4</v>
          </cell>
          <cell r="F48">
            <v>1.8739430000000001E-2</v>
          </cell>
        </row>
        <row r="49">
          <cell r="C49">
            <v>5.4398148148143699E-4</v>
          </cell>
          <cell r="F49">
            <v>1.8739430000000001E-2</v>
          </cell>
        </row>
        <row r="50">
          <cell r="C50">
            <v>5.5555555555553138E-4</v>
          </cell>
          <cell r="F50">
            <v>1.8744139999999999E-2</v>
          </cell>
        </row>
        <row r="51">
          <cell r="C51">
            <v>5.6712962962957025E-4</v>
          </cell>
          <cell r="F51">
            <v>1.874456E-2</v>
          </cell>
        </row>
        <row r="52">
          <cell r="C52">
            <v>5.7870370370360913E-4</v>
          </cell>
          <cell r="F52">
            <v>1.874456E-2</v>
          </cell>
        </row>
        <row r="53">
          <cell r="C53">
            <v>5.9027777777775903E-4</v>
          </cell>
          <cell r="F53">
            <v>1.8743119999999999E-2</v>
          </cell>
        </row>
        <row r="54">
          <cell r="C54">
            <v>6.018518518517979E-4</v>
          </cell>
          <cell r="F54">
            <v>1.8743119999999999E-2</v>
          </cell>
        </row>
        <row r="55">
          <cell r="C55">
            <v>6.1342592592589229E-4</v>
          </cell>
          <cell r="F55">
            <v>1.8743099999999999E-2</v>
          </cell>
        </row>
        <row r="56">
          <cell r="C56">
            <v>6.2499999999993117E-4</v>
          </cell>
          <cell r="F56">
            <v>1.8743099999999999E-2</v>
          </cell>
        </row>
        <row r="57">
          <cell r="C57">
            <v>6.3657407407402555E-4</v>
          </cell>
          <cell r="F57">
            <v>1.8745370000000001E-2</v>
          </cell>
        </row>
        <row r="58">
          <cell r="C58">
            <v>6.4814814814806443E-4</v>
          </cell>
          <cell r="F58">
            <v>1.8745080000000001E-2</v>
          </cell>
        </row>
        <row r="59">
          <cell r="C59">
            <v>6.5972222222221433E-4</v>
          </cell>
          <cell r="F59">
            <v>1.8745080000000001E-2</v>
          </cell>
        </row>
        <row r="60">
          <cell r="C60">
            <v>6.712962962962532E-4</v>
          </cell>
          <cell r="F60">
            <v>1.8745080000000001E-2</v>
          </cell>
        </row>
        <row r="61">
          <cell r="C61">
            <v>4.3043981481481419E-2</v>
          </cell>
          <cell r="F61">
            <v>1.984317E-2</v>
          </cell>
        </row>
        <row r="62">
          <cell r="C62">
            <v>4.3055555555555569E-2</v>
          </cell>
          <cell r="F62">
            <v>1.984317E-2</v>
          </cell>
        </row>
        <row r="63">
          <cell r="C63">
            <v>4.3067129629629608E-2</v>
          </cell>
          <cell r="F63">
            <v>1.9832550000000001E-2</v>
          </cell>
        </row>
        <row r="64">
          <cell r="C64">
            <v>4.3078703703703647E-2</v>
          </cell>
          <cell r="F64">
            <v>1.9832550000000001E-2</v>
          </cell>
        </row>
        <row r="65">
          <cell r="C65">
            <v>4.3090277777777686E-2</v>
          </cell>
          <cell r="F65">
            <v>1.985402E-2</v>
          </cell>
        </row>
        <row r="66">
          <cell r="C66">
            <v>4.3101851851851836E-2</v>
          </cell>
          <cell r="F66">
            <v>1.985669E-2</v>
          </cell>
        </row>
        <row r="67">
          <cell r="C67">
            <v>4.3113425925925875E-2</v>
          </cell>
          <cell r="F67">
            <v>1.985669E-2</v>
          </cell>
        </row>
        <row r="68">
          <cell r="C68">
            <v>4.3125000000000024E-2</v>
          </cell>
          <cell r="F68">
            <v>1.985864E-2</v>
          </cell>
        </row>
        <row r="69">
          <cell r="C69">
            <v>4.3136574074074063E-2</v>
          </cell>
          <cell r="F69">
            <v>1.985864E-2</v>
          </cell>
        </row>
        <row r="70">
          <cell r="C70">
            <v>4.3148148148148102E-2</v>
          </cell>
          <cell r="F70">
            <v>1.9857509999999998E-2</v>
          </cell>
        </row>
        <row r="71">
          <cell r="C71">
            <v>4.3159722222222141E-2</v>
          </cell>
          <cell r="F71">
            <v>1.9857509999999998E-2</v>
          </cell>
        </row>
        <row r="72">
          <cell r="C72">
            <v>4.3171296296296291E-2</v>
          </cell>
          <cell r="F72">
            <v>1.9875049999999998E-2</v>
          </cell>
        </row>
        <row r="73">
          <cell r="C73">
            <v>4.318287037037033E-2</v>
          </cell>
          <cell r="F73">
            <v>1.9850630000000001E-2</v>
          </cell>
        </row>
        <row r="74">
          <cell r="C74">
            <v>4.3194444444444369E-2</v>
          </cell>
          <cell r="F74">
            <v>1.9850630000000001E-2</v>
          </cell>
        </row>
        <row r="75">
          <cell r="C75">
            <v>4.3206018518518519E-2</v>
          </cell>
          <cell r="F75">
            <v>1.9862379999999999E-2</v>
          </cell>
        </row>
        <row r="76">
          <cell r="C76">
            <v>4.3217592592592557E-2</v>
          </cell>
          <cell r="F76">
            <v>1.9862379999999999E-2</v>
          </cell>
        </row>
        <row r="77">
          <cell r="C77">
            <v>4.3229166666666596E-2</v>
          </cell>
          <cell r="F77">
            <v>1.987007E-2</v>
          </cell>
        </row>
        <row r="78">
          <cell r="C78">
            <v>4.3240740740740635E-2</v>
          </cell>
          <cell r="F78">
            <v>1.987007E-2</v>
          </cell>
        </row>
        <row r="79">
          <cell r="C79">
            <v>4.3252314814814785E-2</v>
          </cell>
          <cell r="F79">
            <v>1.9861500000000001E-2</v>
          </cell>
        </row>
        <row r="80">
          <cell r="C80">
            <v>4.3263888888888824E-2</v>
          </cell>
          <cell r="F80">
            <v>1.9873419999999999E-2</v>
          </cell>
        </row>
        <row r="81">
          <cell r="C81">
            <v>4.3275462962962974E-2</v>
          </cell>
          <cell r="F81">
            <v>1.9873419999999999E-2</v>
          </cell>
        </row>
        <row r="82">
          <cell r="C82">
            <v>4.3287037037037013E-2</v>
          </cell>
          <cell r="F82">
            <v>1.986895E-2</v>
          </cell>
        </row>
        <row r="83">
          <cell r="C83">
            <v>4.3298611111111052E-2</v>
          </cell>
          <cell r="F83">
            <v>1.986895E-2</v>
          </cell>
        </row>
        <row r="84">
          <cell r="C84">
            <v>4.3310185185185091E-2</v>
          </cell>
          <cell r="F84">
            <v>1.987825E-2</v>
          </cell>
        </row>
        <row r="85">
          <cell r="C85">
            <v>4.3333333333333279E-2</v>
          </cell>
          <cell r="F85">
            <v>1.987825E-2</v>
          </cell>
        </row>
        <row r="86">
          <cell r="C86">
            <v>4.3344907407407429E-2</v>
          </cell>
          <cell r="F86">
            <v>1.987916E-2</v>
          </cell>
        </row>
        <row r="87">
          <cell r="C87">
            <v>4.3356481481481468E-2</v>
          </cell>
          <cell r="F87">
            <v>1.9875339999999998E-2</v>
          </cell>
        </row>
        <row r="88">
          <cell r="C88">
            <v>4.3368055555555507E-2</v>
          </cell>
          <cell r="F88">
            <v>1.9875339999999998E-2</v>
          </cell>
        </row>
        <row r="89">
          <cell r="C89">
            <v>4.3379629629629546E-2</v>
          </cell>
          <cell r="F89">
            <v>1.988374E-2</v>
          </cell>
        </row>
        <row r="90">
          <cell r="C90">
            <v>4.3391203703703696E-2</v>
          </cell>
          <cell r="F90">
            <v>1.988374E-2</v>
          </cell>
        </row>
        <row r="91">
          <cell r="C91">
            <v>4.3402777777777735E-2</v>
          </cell>
          <cell r="F91">
            <v>1.9880499999999999E-2</v>
          </cell>
        </row>
        <row r="92">
          <cell r="C92">
            <v>4.3414351851851773E-2</v>
          </cell>
          <cell r="F92">
            <v>1.9880499999999999E-2</v>
          </cell>
        </row>
        <row r="93">
          <cell r="C93">
            <v>4.3425925925925923E-2</v>
          </cell>
          <cell r="F93">
            <v>1.9881579999999999E-2</v>
          </cell>
        </row>
        <row r="94">
          <cell r="C94">
            <v>4.3437499999999962E-2</v>
          </cell>
          <cell r="F94">
            <v>1.987802E-2</v>
          </cell>
        </row>
        <row r="95">
          <cell r="C95">
            <v>4.3449074074074001E-2</v>
          </cell>
          <cell r="F95">
            <v>1.987802E-2</v>
          </cell>
        </row>
        <row r="96">
          <cell r="C96">
            <v>4.346064814814804E-2</v>
          </cell>
          <cell r="F96">
            <v>1.9891579999999999E-2</v>
          </cell>
        </row>
        <row r="97">
          <cell r="C97">
            <v>4.347222222222219E-2</v>
          </cell>
          <cell r="F97">
            <v>1.9891579999999999E-2</v>
          </cell>
        </row>
        <row r="98">
          <cell r="C98">
            <v>4.3483796296296229E-2</v>
          </cell>
          <cell r="F98">
            <v>1.9876689999999999E-2</v>
          </cell>
        </row>
        <row r="99">
          <cell r="C99">
            <v>4.3495370370370379E-2</v>
          </cell>
          <cell r="F99">
            <v>1.9876689999999999E-2</v>
          </cell>
        </row>
        <row r="100">
          <cell r="C100">
            <v>4.3506944444444418E-2</v>
          </cell>
          <cell r="F100">
            <v>1.9902099999999999E-2</v>
          </cell>
        </row>
        <row r="101">
          <cell r="C101">
            <v>4.3518518518518456E-2</v>
          </cell>
          <cell r="F101">
            <v>1.9902099999999999E-2</v>
          </cell>
        </row>
        <row r="102">
          <cell r="C102">
            <v>4.3530092592592495E-2</v>
          </cell>
          <cell r="F102">
            <v>1.988214E-2</v>
          </cell>
        </row>
        <row r="103">
          <cell r="C103">
            <v>4.3541666666666645E-2</v>
          </cell>
          <cell r="F103">
            <v>1.988817E-2</v>
          </cell>
        </row>
        <row r="104">
          <cell r="C104">
            <v>4.3553240740740684E-2</v>
          </cell>
          <cell r="F104">
            <v>1.988817E-2</v>
          </cell>
        </row>
        <row r="105">
          <cell r="C105">
            <v>4.3564814814814834E-2</v>
          </cell>
          <cell r="F105">
            <v>1.988933E-2</v>
          </cell>
        </row>
        <row r="106">
          <cell r="C106">
            <v>4.3576388888888873E-2</v>
          </cell>
          <cell r="F106">
            <v>1.988933E-2</v>
          </cell>
        </row>
        <row r="107">
          <cell r="C107">
            <v>4.3587962962962912E-2</v>
          </cell>
          <cell r="F107">
            <v>1.9896339999999998E-2</v>
          </cell>
        </row>
        <row r="108">
          <cell r="C108">
            <v>4.3599537037036951E-2</v>
          </cell>
          <cell r="F108">
            <v>1.9896339999999998E-2</v>
          </cell>
        </row>
        <row r="109">
          <cell r="C109">
            <v>4.3611111111111101E-2</v>
          </cell>
          <cell r="F109">
            <v>1.9896049999999998E-2</v>
          </cell>
        </row>
        <row r="110">
          <cell r="C110">
            <v>4.3622685185185139E-2</v>
          </cell>
          <cell r="F110">
            <v>1.9895969999999999E-2</v>
          </cell>
        </row>
        <row r="111">
          <cell r="C111">
            <v>4.3634259259259289E-2</v>
          </cell>
          <cell r="F111">
            <v>1.9895969999999999E-2</v>
          </cell>
        </row>
        <row r="112">
          <cell r="C112">
            <v>4.3645833333333328E-2</v>
          </cell>
          <cell r="F112">
            <v>1.9896960000000002E-2</v>
          </cell>
        </row>
        <row r="113">
          <cell r="C113">
            <v>4.3657407407407367E-2</v>
          </cell>
          <cell r="F113">
            <v>1.9896960000000002E-2</v>
          </cell>
        </row>
        <row r="114">
          <cell r="C114">
            <v>4.3668981481481406E-2</v>
          </cell>
          <cell r="F114">
            <v>1.9901530000000001E-2</v>
          </cell>
        </row>
        <row r="115">
          <cell r="C115">
            <v>4.3680555555555445E-2</v>
          </cell>
          <cell r="F115">
            <v>1.9901530000000001E-2</v>
          </cell>
        </row>
        <row r="116">
          <cell r="C116">
            <v>4.3692129629629595E-2</v>
          </cell>
          <cell r="F116">
            <v>1.98908E-2</v>
          </cell>
        </row>
        <row r="117">
          <cell r="C117">
            <v>4.3703703703703634E-2</v>
          </cell>
          <cell r="F117">
            <v>1.9899300000000002E-2</v>
          </cell>
        </row>
        <row r="118">
          <cell r="C118">
            <v>4.3715277777777783E-2</v>
          </cell>
          <cell r="F118">
            <v>1.9899300000000002E-2</v>
          </cell>
        </row>
        <row r="119">
          <cell r="C119">
            <v>4.3726851851851822E-2</v>
          </cell>
          <cell r="F119">
            <v>1.9893859999999999E-2</v>
          </cell>
        </row>
        <row r="120">
          <cell r="C120">
            <v>4.3738425925925861E-2</v>
          </cell>
          <cell r="F120">
            <v>1.9893859999999999E-2</v>
          </cell>
        </row>
        <row r="121">
          <cell r="C121">
            <v>4.37499999999999E-2</v>
          </cell>
          <cell r="F121">
            <v>1.9884010000000001E-2</v>
          </cell>
        </row>
        <row r="122">
          <cell r="C122">
            <v>4.376157407407405E-2</v>
          </cell>
          <cell r="F122">
            <v>1.9884010000000001E-2</v>
          </cell>
        </row>
        <row r="123">
          <cell r="C123">
            <v>4.3773148148148089E-2</v>
          </cell>
          <cell r="F123">
            <v>1.991014E-2</v>
          </cell>
        </row>
        <row r="124">
          <cell r="C124">
            <v>4.3784722222222239E-2</v>
          </cell>
          <cell r="F124">
            <v>1.991014E-2</v>
          </cell>
        </row>
        <row r="125">
          <cell r="C125">
            <v>4.3796296296296278E-2</v>
          </cell>
          <cell r="F125">
            <v>1.9927159999999999E-2</v>
          </cell>
        </row>
        <row r="126">
          <cell r="C126">
            <v>4.3807870370370317E-2</v>
          </cell>
          <cell r="F126">
            <v>1.9910230000000001E-2</v>
          </cell>
        </row>
        <row r="127">
          <cell r="C127">
            <v>4.3819444444444355E-2</v>
          </cell>
          <cell r="F127">
            <v>1.9910230000000001E-2</v>
          </cell>
        </row>
        <row r="128">
          <cell r="C128">
            <v>4.3831018518518505E-2</v>
          </cell>
          <cell r="F128">
            <v>1.9917549999999999E-2</v>
          </cell>
        </row>
        <row r="129">
          <cell r="C129">
            <v>4.3842592592592544E-2</v>
          </cell>
          <cell r="F129">
            <v>1.9917549999999999E-2</v>
          </cell>
        </row>
        <row r="130">
          <cell r="C130">
            <v>4.3854166666666694E-2</v>
          </cell>
          <cell r="F130">
            <v>1.990016E-2</v>
          </cell>
        </row>
        <row r="131">
          <cell r="C131">
            <v>4.3865740740740733E-2</v>
          </cell>
          <cell r="F131">
            <v>1.990016E-2</v>
          </cell>
        </row>
        <row r="132">
          <cell r="C132">
            <v>4.3877314814814772E-2</v>
          </cell>
          <cell r="F132">
            <v>1.9924910000000001E-2</v>
          </cell>
        </row>
        <row r="133">
          <cell r="C133">
            <v>4.3888888888888811E-2</v>
          </cell>
          <cell r="F133">
            <v>1.9924910000000001E-2</v>
          </cell>
        </row>
        <row r="134">
          <cell r="C134">
            <v>4.390046296296285E-2</v>
          </cell>
          <cell r="F134">
            <v>1.9921319999999999E-2</v>
          </cell>
        </row>
        <row r="135">
          <cell r="C135">
            <v>4.3912037037036999E-2</v>
          </cell>
          <cell r="F135">
            <v>1.990225E-2</v>
          </cell>
        </row>
        <row r="136">
          <cell r="C136">
            <v>4.3923611111111038E-2</v>
          </cell>
          <cell r="F136">
            <v>1.990225E-2</v>
          </cell>
        </row>
        <row r="137">
          <cell r="C137">
            <v>4.3935185185185188E-2</v>
          </cell>
          <cell r="F137">
            <v>1.9909550000000002E-2</v>
          </cell>
        </row>
        <row r="138">
          <cell r="C138">
            <v>4.3946759259259227E-2</v>
          </cell>
          <cell r="F138">
            <v>1.9909550000000002E-2</v>
          </cell>
        </row>
        <row r="139">
          <cell r="C139">
            <v>4.3958333333333266E-2</v>
          </cell>
          <cell r="F139">
            <v>1.9913420000000001E-2</v>
          </cell>
        </row>
        <row r="140">
          <cell r="C140">
            <v>4.3969907407407305E-2</v>
          </cell>
          <cell r="F140">
            <v>1.9913420000000001E-2</v>
          </cell>
        </row>
        <row r="141">
          <cell r="C141">
            <v>4.3981481481481455E-2</v>
          </cell>
          <cell r="F141">
            <v>1.991279E-2</v>
          </cell>
        </row>
        <row r="142">
          <cell r="C142">
            <v>4.3993055555555494E-2</v>
          </cell>
          <cell r="F142">
            <v>1.991853E-2</v>
          </cell>
        </row>
        <row r="143">
          <cell r="C143">
            <v>4.4004629629629644E-2</v>
          </cell>
          <cell r="F143">
            <v>1.991853E-2</v>
          </cell>
        </row>
        <row r="144">
          <cell r="C144">
            <v>4.4016203703703682E-2</v>
          </cell>
          <cell r="F144">
            <v>1.991803E-2</v>
          </cell>
        </row>
        <row r="145">
          <cell r="C145">
            <v>4.4027777777777721E-2</v>
          </cell>
          <cell r="F145">
            <v>1.991803E-2</v>
          </cell>
        </row>
        <row r="146">
          <cell r="C146">
            <v>4.403935185185176E-2</v>
          </cell>
          <cell r="F146">
            <v>1.9917279999999999E-2</v>
          </cell>
        </row>
        <row r="147">
          <cell r="C147">
            <v>4.405092592592591E-2</v>
          </cell>
          <cell r="F147">
            <v>1.9917279999999999E-2</v>
          </cell>
        </row>
        <row r="148">
          <cell r="C148">
            <v>4.4062499999999949E-2</v>
          </cell>
          <cell r="F148">
            <v>1.9919550000000001E-2</v>
          </cell>
        </row>
        <row r="149">
          <cell r="C149">
            <v>4.4074074074074099E-2</v>
          </cell>
          <cell r="F149">
            <v>1.9915370000000002E-2</v>
          </cell>
        </row>
        <row r="150">
          <cell r="C150">
            <v>4.4085648148148138E-2</v>
          </cell>
          <cell r="F150">
            <v>1.9915370000000002E-2</v>
          </cell>
        </row>
        <row r="151">
          <cell r="C151">
            <v>4.4097222222222177E-2</v>
          </cell>
          <cell r="F151">
            <v>1.991511E-2</v>
          </cell>
        </row>
        <row r="152">
          <cell r="C152">
            <v>4.4108796296296215E-2</v>
          </cell>
          <cell r="F152">
            <v>1.991511E-2</v>
          </cell>
        </row>
        <row r="153">
          <cell r="C153">
            <v>4.4120370370370365E-2</v>
          </cell>
          <cell r="F153">
            <v>1.9915499999999999E-2</v>
          </cell>
        </row>
        <row r="154">
          <cell r="C154">
            <v>4.4131944444444404E-2</v>
          </cell>
          <cell r="F154">
            <v>1.9915499999999999E-2</v>
          </cell>
        </row>
        <row r="155">
          <cell r="C155">
            <v>4.4143518518518443E-2</v>
          </cell>
          <cell r="F155">
            <v>1.9923179999999999E-2</v>
          </cell>
        </row>
        <row r="156">
          <cell r="C156">
            <v>4.4155092592592593E-2</v>
          </cell>
          <cell r="F156">
            <v>1.9917150000000002E-2</v>
          </cell>
        </row>
        <row r="157">
          <cell r="C157">
            <v>4.4166666666666632E-2</v>
          </cell>
          <cell r="F157">
            <v>1.9917150000000002E-2</v>
          </cell>
        </row>
        <row r="158">
          <cell r="C158">
            <v>4.4178240740740671E-2</v>
          </cell>
          <cell r="F158">
            <v>1.9922619999999999E-2</v>
          </cell>
        </row>
        <row r="159">
          <cell r="C159">
            <v>4.418981481481471E-2</v>
          </cell>
          <cell r="F159">
            <v>1.9922619999999999E-2</v>
          </cell>
        </row>
        <row r="160">
          <cell r="C160">
            <v>4.420138888888886E-2</v>
          </cell>
          <cell r="F160">
            <v>1.9915140000000001E-2</v>
          </cell>
        </row>
        <row r="161">
          <cell r="C161">
            <v>4.4212962962962898E-2</v>
          </cell>
          <cell r="F161">
            <v>1.9915140000000001E-2</v>
          </cell>
        </row>
        <row r="162">
          <cell r="C162">
            <v>4.4224537037037048E-2</v>
          </cell>
          <cell r="F162">
            <v>1.9920449999999999E-2</v>
          </cell>
        </row>
        <row r="163">
          <cell r="C163">
            <v>4.4236111111111087E-2</v>
          </cell>
          <cell r="F163">
            <v>1.9926180000000002E-2</v>
          </cell>
        </row>
        <row r="164">
          <cell r="C164">
            <v>4.4247685185185126E-2</v>
          </cell>
          <cell r="F164">
            <v>1.9926180000000002E-2</v>
          </cell>
        </row>
        <row r="165">
          <cell r="C165">
            <v>4.4259259259259165E-2</v>
          </cell>
          <cell r="F165">
            <v>1.992261E-2</v>
          </cell>
        </row>
        <row r="166">
          <cell r="C166">
            <v>4.4270833333333315E-2</v>
          </cell>
          <cell r="F166">
            <v>1.992261E-2</v>
          </cell>
        </row>
        <row r="167">
          <cell r="C167">
            <v>4.4282407407407354E-2</v>
          </cell>
          <cell r="F167">
            <v>1.9922430000000001E-2</v>
          </cell>
        </row>
        <row r="168">
          <cell r="C168">
            <v>4.4293981481481504E-2</v>
          </cell>
          <cell r="F168">
            <v>1.9922430000000001E-2</v>
          </cell>
        </row>
        <row r="169">
          <cell r="C169">
            <v>4.4305555555555542E-2</v>
          </cell>
          <cell r="F169">
            <v>1.9928169999999999E-2</v>
          </cell>
        </row>
        <row r="170">
          <cell r="C170">
            <v>4.4317129629629581E-2</v>
          </cell>
          <cell r="F170">
            <v>1.9923900000000001E-2</v>
          </cell>
        </row>
        <row r="171">
          <cell r="C171">
            <v>4.432870370370362E-2</v>
          </cell>
          <cell r="F171">
            <v>1.9923900000000001E-2</v>
          </cell>
        </row>
        <row r="172">
          <cell r="C172">
            <v>4.434027777777777E-2</v>
          </cell>
          <cell r="F172">
            <v>1.993019E-2</v>
          </cell>
        </row>
        <row r="173">
          <cell r="C173">
            <v>4.4351851851851809E-2</v>
          </cell>
          <cell r="F173">
            <v>1.993019E-2</v>
          </cell>
        </row>
        <row r="174">
          <cell r="C174">
            <v>4.4363425925925959E-2</v>
          </cell>
          <cell r="F174">
            <v>1.9926800000000001E-2</v>
          </cell>
        </row>
        <row r="175">
          <cell r="C175">
            <v>4.4374999999999998E-2</v>
          </cell>
          <cell r="F175">
            <v>1.9926800000000001E-2</v>
          </cell>
        </row>
        <row r="176">
          <cell r="C176">
            <v>4.4386574074074037E-2</v>
          </cell>
          <cell r="F176">
            <v>1.9926050000000001E-2</v>
          </cell>
        </row>
        <row r="177">
          <cell r="C177">
            <v>4.4398148148148076E-2</v>
          </cell>
          <cell r="F177">
            <v>1.9924600000000001E-2</v>
          </cell>
        </row>
        <row r="178">
          <cell r="C178">
            <v>4.4409722222222114E-2</v>
          </cell>
          <cell r="F178">
            <v>1.9924600000000001E-2</v>
          </cell>
        </row>
        <row r="179">
          <cell r="C179">
            <v>4.4421296296296264E-2</v>
          </cell>
          <cell r="F179">
            <v>1.9920730000000001E-2</v>
          </cell>
        </row>
        <row r="180">
          <cell r="C180">
            <v>8.6805555555555525E-2</v>
          </cell>
          <cell r="F180">
            <v>2.115131E-2</v>
          </cell>
        </row>
        <row r="181">
          <cell r="C181">
            <v>8.6817129629629564E-2</v>
          </cell>
          <cell r="F181">
            <v>2.115131E-2</v>
          </cell>
        </row>
        <row r="182">
          <cell r="C182">
            <v>8.6828703703703602E-2</v>
          </cell>
          <cell r="F182">
            <v>2.115916E-2</v>
          </cell>
        </row>
        <row r="183">
          <cell r="C183">
            <v>8.6840277777777752E-2</v>
          </cell>
          <cell r="F183">
            <v>2.115916E-2</v>
          </cell>
        </row>
        <row r="184">
          <cell r="C184">
            <v>8.6851851851851791E-2</v>
          </cell>
          <cell r="F184">
            <v>2.115914E-2</v>
          </cell>
        </row>
        <row r="185">
          <cell r="C185">
            <v>8.6863425925925941E-2</v>
          </cell>
          <cell r="F185">
            <v>2.1165280000000002E-2</v>
          </cell>
        </row>
        <row r="186">
          <cell r="C186">
            <v>8.687499999999998E-2</v>
          </cell>
          <cell r="F186">
            <v>2.1165280000000002E-2</v>
          </cell>
        </row>
        <row r="187">
          <cell r="C187">
            <v>8.6886574074074019E-2</v>
          </cell>
          <cell r="F187">
            <v>2.1169790000000001E-2</v>
          </cell>
        </row>
        <row r="188">
          <cell r="C188">
            <v>8.6898148148148058E-2</v>
          </cell>
          <cell r="F188">
            <v>2.1169790000000001E-2</v>
          </cell>
        </row>
        <row r="189">
          <cell r="C189">
            <v>8.6909722222222208E-2</v>
          </cell>
          <cell r="F189">
            <v>2.1171860000000001E-2</v>
          </cell>
        </row>
        <row r="190">
          <cell r="C190">
            <v>8.6921296296296247E-2</v>
          </cell>
          <cell r="F190">
            <v>2.1171860000000001E-2</v>
          </cell>
        </row>
        <row r="191">
          <cell r="C191">
            <v>8.6932870370370396E-2</v>
          </cell>
          <cell r="F191">
            <v>2.117782E-2</v>
          </cell>
        </row>
        <row r="192">
          <cell r="C192">
            <v>8.6944444444444435E-2</v>
          </cell>
          <cell r="F192">
            <v>2.116142E-2</v>
          </cell>
        </row>
        <row r="193">
          <cell r="C193">
            <v>8.6956018518518474E-2</v>
          </cell>
          <cell r="F193">
            <v>2.116142E-2</v>
          </cell>
        </row>
        <row r="194">
          <cell r="C194">
            <v>8.6967592592592513E-2</v>
          </cell>
          <cell r="F194">
            <v>2.1178900000000001E-2</v>
          </cell>
        </row>
        <row r="195">
          <cell r="C195">
            <v>8.6979166666666552E-2</v>
          </cell>
          <cell r="F195">
            <v>2.1178900000000001E-2</v>
          </cell>
        </row>
        <row r="196">
          <cell r="C196">
            <v>8.6990740740740702E-2</v>
          </cell>
          <cell r="F196">
            <v>2.1192599999999999E-2</v>
          </cell>
        </row>
        <row r="197">
          <cell r="C197">
            <v>8.7002314814814741E-2</v>
          </cell>
          <cell r="F197">
            <v>2.1192599999999999E-2</v>
          </cell>
        </row>
        <row r="198">
          <cell r="C198">
            <v>8.7013888888888891E-2</v>
          </cell>
          <cell r="F198">
            <v>2.1186099999999999E-2</v>
          </cell>
        </row>
        <row r="199">
          <cell r="C199">
            <v>8.7025462962962929E-2</v>
          </cell>
          <cell r="F199">
            <v>2.1190380000000002E-2</v>
          </cell>
        </row>
        <row r="200">
          <cell r="C200">
            <v>8.7037037037036968E-2</v>
          </cell>
          <cell r="F200">
            <v>2.1190380000000002E-2</v>
          </cell>
        </row>
        <row r="201">
          <cell r="C201">
            <v>8.7048611111111007E-2</v>
          </cell>
          <cell r="F201">
            <v>2.1180299999999999E-2</v>
          </cell>
        </row>
        <row r="202">
          <cell r="C202">
            <v>8.7060185185185157E-2</v>
          </cell>
          <cell r="F202">
            <v>2.1180299999999999E-2</v>
          </cell>
        </row>
        <row r="203">
          <cell r="C203">
            <v>8.7071759259259196E-2</v>
          </cell>
          <cell r="F203">
            <v>2.118074E-2</v>
          </cell>
        </row>
        <row r="204">
          <cell r="C204">
            <v>8.7083333333333346E-2</v>
          </cell>
          <cell r="F204">
            <v>2.118074E-2</v>
          </cell>
        </row>
        <row r="205">
          <cell r="C205">
            <v>8.7094907407407385E-2</v>
          </cell>
          <cell r="F205">
            <v>2.119849E-2</v>
          </cell>
        </row>
        <row r="206">
          <cell r="C206">
            <v>8.7106481481481424E-2</v>
          </cell>
          <cell r="F206">
            <v>2.1173750000000002E-2</v>
          </cell>
        </row>
        <row r="207">
          <cell r="C207">
            <v>8.7118055555555463E-2</v>
          </cell>
          <cell r="F207">
            <v>2.1173750000000002E-2</v>
          </cell>
        </row>
        <row r="208">
          <cell r="C208">
            <v>8.7129629629629612E-2</v>
          </cell>
          <cell r="F208">
            <v>2.1208189999999998E-2</v>
          </cell>
        </row>
        <row r="209">
          <cell r="C209">
            <v>8.7141203703703651E-2</v>
          </cell>
          <cell r="F209">
            <v>2.1208189999999998E-2</v>
          </cell>
        </row>
        <row r="210">
          <cell r="C210">
            <v>8.7152777777777801E-2</v>
          </cell>
          <cell r="F210">
            <v>2.1202639999999998E-2</v>
          </cell>
        </row>
        <row r="211">
          <cell r="C211">
            <v>8.716435185185184E-2</v>
          </cell>
          <cell r="F211">
            <v>2.1202639999999998E-2</v>
          </cell>
        </row>
        <row r="212">
          <cell r="C212">
            <v>8.7175925925925879E-2</v>
          </cell>
          <cell r="F212">
            <v>2.1197199999999999E-2</v>
          </cell>
        </row>
        <row r="213">
          <cell r="C213">
            <v>8.7187499999999918E-2</v>
          </cell>
          <cell r="F213">
            <v>2.1193799999999999E-2</v>
          </cell>
        </row>
        <row r="214">
          <cell r="C214">
            <v>8.7199074074074068E-2</v>
          </cell>
          <cell r="F214">
            <v>2.1193799999999999E-2</v>
          </cell>
        </row>
        <row r="215">
          <cell r="C215">
            <v>8.7210648148148107E-2</v>
          </cell>
          <cell r="F215">
            <v>2.1199949999999999E-2</v>
          </cell>
        </row>
        <row r="216">
          <cell r="C216">
            <v>8.7222222222222257E-2</v>
          </cell>
          <cell r="F216">
            <v>2.1199949999999999E-2</v>
          </cell>
        </row>
        <row r="217">
          <cell r="C217">
            <v>8.7233796296296295E-2</v>
          </cell>
          <cell r="F217">
            <v>2.1203630000000001E-2</v>
          </cell>
        </row>
        <row r="218">
          <cell r="C218">
            <v>8.7245370370370334E-2</v>
          </cell>
          <cell r="F218">
            <v>2.1203630000000001E-2</v>
          </cell>
        </row>
        <row r="219">
          <cell r="C219">
            <v>8.7256944444444373E-2</v>
          </cell>
          <cell r="F219">
            <v>2.1207699999999999E-2</v>
          </cell>
        </row>
        <row r="220">
          <cell r="C220">
            <v>8.7268518518518412E-2</v>
          </cell>
          <cell r="F220">
            <v>2.1208810000000002E-2</v>
          </cell>
        </row>
        <row r="221">
          <cell r="C221">
            <v>8.7280092592592562E-2</v>
          </cell>
          <cell r="F221">
            <v>2.1208810000000002E-2</v>
          </cell>
        </row>
        <row r="222">
          <cell r="C222">
            <v>8.7291666666666601E-2</v>
          </cell>
          <cell r="F222">
            <v>2.1202559999999999E-2</v>
          </cell>
        </row>
        <row r="223">
          <cell r="C223">
            <v>8.7303240740740751E-2</v>
          </cell>
          <cell r="F223">
            <v>2.1202559999999999E-2</v>
          </cell>
        </row>
        <row r="224">
          <cell r="C224">
            <v>8.731481481481479E-2</v>
          </cell>
          <cell r="F224">
            <v>2.1209249999999999E-2</v>
          </cell>
        </row>
        <row r="225">
          <cell r="C225">
            <v>8.7326388888888828E-2</v>
          </cell>
          <cell r="F225">
            <v>2.1209249999999999E-2</v>
          </cell>
        </row>
        <row r="226">
          <cell r="C226">
            <v>8.7337962962962867E-2</v>
          </cell>
          <cell r="F226">
            <v>2.1197440000000001E-2</v>
          </cell>
        </row>
        <row r="227">
          <cell r="C227">
            <v>8.7349537037037017E-2</v>
          </cell>
          <cell r="F227">
            <v>2.1226120000000001E-2</v>
          </cell>
        </row>
        <row r="228">
          <cell r="C228">
            <v>8.7361111111111056E-2</v>
          </cell>
          <cell r="F228">
            <v>2.1226120000000001E-2</v>
          </cell>
        </row>
        <row r="229">
          <cell r="C229">
            <v>8.7372685185185206E-2</v>
          </cell>
          <cell r="F229">
            <v>2.1217360000000001E-2</v>
          </cell>
        </row>
        <row r="230">
          <cell r="C230">
            <v>8.7384259259259245E-2</v>
          </cell>
          <cell r="F230">
            <v>2.1217360000000001E-2</v>
          </cell>
        </row>
        <row r="231">
          <cell r="C231">
            <v>8.7395833333333284E-2</v>
          </cell>
          <cell r="F231">
            <v>2.1197629999999999E-2</v>
          </cell>
        </row>
        <row r="232">
          <cell r="C232">
            <v>8.7407407407407323E-2</v>
          </cell>
          <cell r="F232">
            <v>2.1197629999999999E-2</v>
          </cell>
        </row>
        <row r="233">
          <cell r="C233">
            <v>8.7418981481481473E-2</v>
          </cell>
          <cell r="F233">
            <v>2.1217590000000001E-2</v>
          </cell>
        </row>
        <row r="234">
          <cell r="C234">
            <v>8.7430555555555511E-2</v>
          </cell>
          <cell r="F234">
            <v>2.1206579999999999E-2</v>
          </cell>
        </row>
        <row r="235">
          <cell r="C235">
            <v>8.7442129629629661E-2</v>
          </cell>
          <cell r="F235">
            <v>2.1206579999999999E-2</v>
          </cell>
        </row>
        <row r="236">
          <cell r="C236">
            <v>8.74537037037037E-2</v>
          </cell>
          <cell r="F236">
            <v>2.1220739999999998E-2</v>
          </cell>
        </row>
        <row r="237">
          <cell r="C237">
            <v>8.7465277777777739E-2</v>
          </cell>
          <cell r="F237">
            <v>2.1220739999999998E-2</v>
          </cell>
        </row>
        <row r="238">
          <cell r="C238">
            <v>8.7476851851851778E-2</v>
          </cell>
          <cell r="F238">
            <v>2.1200380000000001E-2</v>
          </cell>
        </row>
        <row r="239">
          <cell r="C239">
            <v>8.7488425925925817E-2</v>
          </cell>
          <cell r="F239">
            <v>2.1200380000000001E-2</v>
          </cell>
        </row>
        <row r="240">
          <cell r="C240">
            <v>8.7499999999999967E-2</v>
          </cell>
          <cell r="F240">
            <v>2.1208299999999999E-2</v>
          </cell>
        </row>
        <row r="241">
          <cell r="C241">
            <v>8.7511574074074006E-2</v>
          </cell>
          <cell r="F241">
            <v>2.1208299999999999E-2</v>
          </cell>
        </row>
        <row r="242">
          <cell r="C242">
            <v>8.7523148148148155E-2</v>
          </cell>
          <cell r="F242">
            <v>2.1214429999999999E-2</v>
          </cell>
        </row>
        <row r="243">
          <cell r="C243">
            <v>8.7534722222222194E-2</v>
          </cell>
          <cell r="F243">
            <v>2.1214429999999999E-2</v>
          </cell>
        </row>
        <row r="244">
          <cell r="C244">
            <v>8.7546296296296233E-2</v>
          </cell>
          <cell r="F244">
            <v>2.1217739999999999E-2</v>
          </cell>
        </row>
        <row r="245">
          <cell r="C245">
            <v>8.7557870370370272E-2</v>
          </cell>
          <cell r="F245">
            <v>2.1214070000000002E-2</v>
          </cell>
        </row>
        <row r="246">
          <cell r="C246">
            <v>8.7569444444444422E-2</v>
          </cell>
          <cell r="F246">
            <v>2.1214070000000002E-2</v>
          </cell>
        </row>
        <row r="247">
          <cell r="C247">
            <v>8.7581018518518461E-2</v>
          </cell>
          <cell r="F247">
            <v>2.1221609999999998E-2</v>
          </cell>
        </row>
        <row r="248">
          <cell r="C248">
            <v>8.7592592592592611E-2</v>
          </cell>
          <cell r="F248">
            <v>2.1221609999999998E-2</v>
          </cell>
        </row>
        <row r="249">
          <cell r="C249">
            <v>8.760416666666665E-2</v>
          </cell>
          <cell r="F249">
            <v>2.121369E-2</v>
          </cell>
        </row>
        <row r="250">
          <cell r="C250">
            <v>8.7615740740740689E-2</v>
          </cell>
          <cell r="F250">
            <v>2.121369E-2</v>
          </cell>
        </row>
        <row r="251">
          <cell r="C251">
            <v>8.7627314814814727E-2</v>
          </cell>
          <cell r="F251">
            <v>2.1220909999999999E-2</v>
          </cell>
        </row>
        <row r="252">
          <cell r="C252">
            <v>8.7638888888888877E-2</v>
          </cell>
          <cell r="F252">
            <v>2.1218730000000002E-2</v>
          </cell>
        </row>
        <row r="253">
          <cell r="C253">
            <v>8.7650462962962916E-2</v>
          </cell>
          <cell r="F253">
            <v>2.1218730000000002E-2</v>
          </cell>
        </row>
        <row r="254">
          <cell r="C254">
            <v>8.7662037037037066E-2</v>
          </cell>
          <cell r="F254">
            <v>2.1222939999999999E-2</v>
          </cell>
        </row>
        <row r="255">
          <cell r="C255">
            <v>8.7673611111111105E-2</v>
          </cell>
          <cell r="F255">
            <v>2.1222939999999999E-2</v>
          </cell>
        </row>
        <row r="256">
          <cell r="C256">
            <v>8.7685185185185144E-2</v>
          </cell>
          <cell r="F256">
            <v>2.1223349999999998E-2</v>
          </cell>
        </row>
        <row r="257">
          <cell r="C257">
            <v>8.7696759259259183E-2</v>
          </cell>
          <cell r="F257">
            <v>2.1223349999999998E-2</v>
          </cell>
        </row>
        <row r="258">
          <cell r="C258">
            <v>8.7708333333333222E-2</v>
          </cell>
          <cell r="F258">
            <v>2.1220820000000001E-2</v>
          </cell>
        </row>
        <row r="259">
          <cell r="C259">
            <v>8.7719907407407371E-2</v>
          </cell>
          <cell r="F259">
            <v>2.1215459999999998E-2</v>
          </cell>
        </row>
        <row r="260">
          <cell r="C260">
            <v>8.773148148148141E-2</v>
          </cell>
          <cell r="F260">
            <v>2.1215459999999998E-2</v>
          </cell>
        </row>
        <row r="261">
          <cell r="C261">
            <v>8.774305555555556E-2</v>
          </cell>
          <cell r="F261">
            <v>2.1227530000000001E-2</v>
          </cell>
        </row>
        <row r="262">
          <cell r="C262">
            <v>8.7754629629629599E-2</v>
          </cell>
          <cell r="F262">
            <v>2.1227530000000001E-2</v>
          </cell>
        </row>
        <row r="263">
          <cell r="C263">
            <v>8.7766203703703638E-2</v>
          </cell>
          <cell r="F263">
            <v>2.1230269999999999E-2</v>
          </cell>
        </row>
        <row r="264">
          <cell r="C264">
            <v>8.7777777777777677E-2</v>
          </cell>
          <cell r="F264">
            <v>2.1230269999999999E-2</v>
          </cell>
        </row>
        <row r="265">
          <cell r="C265">
            <v>8.7789351851851827E-2</v>
          </cell>
          <cell r="F265">
            <v>2.123854E-2</v>
          </cell>
        </row>
        <row r="266">
          <cell r="C266">
            <v>8.7800925925925866E-2</v>
          </cell>
          <cell r="F266">
            <v>2.1233080000000001E-2</v>
          </cell>
        </row>
        <row r="267">
          <cell r="C267">
            <v>8.7812500000000016E-2</v>
          </cell>
          <cell r="F267">
            <v>2.1233080000000001E-2</v>
          </cell>
        </row>
        <row r="268">
          <cell r="C268">
            <v>8.7824074074074054E-2</v>
          </cell>
          <cell r="F268">
            <v>2.1205959999999999E-2</v>
          </cell>
        </row>
        <row r="269">
          <cell r="C269">
            <v>8.7835648148148093E-2</v>
          </cell>
          <cell r="F269">
            <v>2.1205959999999999E-2</v>
          </cell>
        </row>
        <row r="270">
          <cell r="C270">
            <v>8.7847222222222132E-2</v>
          </cell>
          <cell r="F270">
            <v>2.1246899999999999E-2</v>
          </cell>
        </row>
        <row r="271">
          <cell r="C271">
            <v>8.7858796296296282E-2</v>
          </cell>
          <cell r="F271">
            <v>2.1246899999999999E-2</v>
          </cell>
        </row>
        <row r="272">
          <cell r="C272">
            <v>8.7870370370370321E-2</v>
          </cell>
          <cell r="F272">
            <v>2.12439E-2</v>
          </cell>
        </row>
        <row r="273">
          <cell r="C273">
            <v>8.7881944444444471E-2</v>
          </cell>
          <cell r="F273">
            <v>2.1218879999999999E-2</v>
          </cell>
        </row>
        <row r="274">
          <cell r="C274">
            <v>8.789351851851851E-2</v>
          </cell>
          <cell r="F274">
            <v>2.1218879999999999E-2</v>
          </cell>
        </row>
        <row r="275">
          <cell r="C275">
            <v>8.7905092592592549E-2</v>
          </cell>
          <cell r="F275">
            <v>2.1219660000000001E-2</v>
          </cell>
        </row>
        <row r="276">
          <cell r="C276">
            <v>8.7916666666666587E-2</v>
          </cell>
          <cell r="F276">
            <v>2.1219660000000001E-2</v>
          </cell>
        </row>
        <row r="277">
          <cell r="C277">
            <v>8.7928240740740737E-2</v>
          </cell>
          <cell r="F277">
            <v>2.1260459999999998E-2</v>
          </cell>
        </row>
        <row r="278">
          <cell r="C278">
            <v>8.7939814814814776E-2</v>
          </cell>
          <cell r="F278">
            <v>2.1260459999999998E-2</v>
          </cell>
        </row>
        <row r="279">
          <cell r="C279">
            <v>8.7951388888888815E-2</v>
          </cell>
          <cell r="F279">
            <v>2.1209550000000001E-2</v>
          </cell>
        </row>
        <row r="280">
          <cell r="C280">
            <v>8.7962962962962965E-2</v>
          </cell>
          <cell r="F280">
            <v>2.1226780000000001E-2</v>
          </cell>
        </row>
        <row r="281">
          <cell r="C281">
            <v>8.7974537037037004E-2</v>
          </cell>
          <cell r="F281">
            <v>2.1226780000000001E-2</v>
          </cell>
        </row>
        <row r="282">
          <cell r="C282">
            <v>8.7986111111111043E-2</v>
          </cell>
          <cell r="F282">
            <v>2.1235210000000001E-2</v>
          </cell>
        </row>
        <row r="283">
          <cell r="C283">
            <v>8.7997685185185082E-2</v>
          </cell>
          <cell r="F283">
            <v>2.1235210000000001E-2</v>
          </cell>
        </row>
        <row r="284">
          <cell r="C284">
            <v>8.8009259259259232E-2</v>
          </cell>
          <cell r="F284">
            <v>2.1224920000000001E-2</v>
          </cell>
        </row>
        <row r="285">
          <cell r="C285">
            <v>8.802083333333327E-2</v>
          </cell>
          <cell r="F285">
            <v>2.1224920000000001E-2</v>
          </cell>
        </row>
        <row r="286">
          <cell r="C286">
            <v>8.803240740740742E-2</v>
          </cell>
          <cell r="F286">
            <v>2.1230880000000001E-2</v>
          </cell>
        </row>
        <row r="287">
          <cell r="C287">
            <v>8.8055555555555498E-2</v>
          </cell>
          <cell r="F287">
            <v>2.1229080000000001E-2</v>
          </cell>
        </row>
        <row r="288">
          <cell r="C288">
            <v>8.8067129629629537E-2</v>
          </cell>
          <cell r="F288">
            <v>2.1229080000000001E-2</v>
          </cell>
        </row>
        <row r="289">
          <cell r="C289">
            <v>8.8078703703703687E-2</v>
          </cell>
          <cell r="F289">
            <v>2.1232020000000001E-2</v>
          </cell>
        </row>
        <row r="290">
          <cell r="C290">
            <v>8.8090277777777726E-2</v>
          </cell>
          <cell r="F290">
            <v>2.1232020000000001E-2</v>
          </cell>
        </row>
        <row r="291">
          <cell r="C291">
            <v>8.8101851851851876E-2</v>
          </cell>
          <cell r="F291">
            <v>2.1230430000000002E-2</v>
          </cell>
        </row>
        <row r="292">
          <cell r="C292">
            <v>8.8113425925925914E-2</v>
          </cell>
          <cell r="F292">
            <v>2.1230430000000002E-2</v>
          </cell>
        </row>
        <row r="293">
          <cell r="C293">
            <v>8.8124999999999953E-2</v>
          </cell>
          <cell r="F293">
            <v>2.1227579999999999E-2</v>
          </cell>
        </row>
        <row r="294">
          <cell r="C294">
            <v>8.8136574074073992E-2</v>
          </cell>
          <cell r="F294">
            <v>2.1227579999999999E-2</v>
          </cell>
        </row>
        <row r="295">
          <cell r="C295">
            <v>8.8148148148148142E-2</v>
          </cell>
          <cell r="F295">
            <v>2.1233450000000001E-2</v>
          </cell>
        </row>
        <row r="296">
          <cell r="C296">
            <v>8.8159722222222181E-2</v>
          </cell>
          <cell r="F296">
            <v>2.123392E-2</v>
          </cell>
        </row>
        <row r="297">
          <cell r="C297">
            <v>8.817129629629622E-2</v>
          </cell>
          <cell r="F297">
            <v>2.123392E-2</v>
          </cell>
        </row>
        <row r="298">
          <cell r="C298">
            <v>0.13056712962962952</v>
          </cell>
          <cell r="F298">
            <v>2.3325180000000001E-2</v>
          </cell>
        </row>
        <row r="299">
          <cell r="C299">
            <v>0.13057870370370367</v>
          </cell>
          <cell r="F299">
            <v>2.333503E-2</v>
          </cell>
        </row>
        <row r="300">
          <cell r="C300">
            <v>0.13059027777777771</v>
          </cell>
          <cell r="F300">
            <v>2.333503E-2</v>
          </cell>
        </row>
        <row r="301">
          <cell r="C301">
            <v>0.13060185185185186</v>
          </cell>
          <cell r="F301">
            <v>2.333352E-2</v>
          </cell>
        </row>
        <row r="302">
          <cell r="C302">
            <v>0.1306134259259259</v>
          </cell>
          <cell r="F302">
            <v>2.333352E-2</v>
          </cell>
        </row>
        <row r="303">
          <cell r="C303">
            <v>0.13062499999999994</v>
          </cell>
          <cell r="F303">
            <v>2.3340400000000001E-2</v>
          </cell>
        </row>
        <row r="304">
          <cell r="C304">
            <v>0.13063657407407397</v>
          </cell>
          <cell r="F304">
            <v>2.3340400000000001E-2</v>
          </cell>
        </row>
        <row r="305">
          <cell r="C305">
            <v>0.13064814814814812</v>
          </cell>
          <cell r="F305">
            <v>2.3345919999999999E-2</v>
          </cell>
        </row>
        <row r="306">
          <cell r="C306">
            <v>0.13065972222222216</v>
          </cell>
          <cell r="F306">
            <v>2.334381E-2</v>
          </cell>
        </row>
        <row r="307">
          <cell r="C307">
            <v>0.13067129629629631</v>
          </cell>
          <cell r="F307">
            <v>2.334381E-2</v>
          </cell>
        </row>
        <row r="308">
          <cell r="C308">
            <v>0.13068287037037035</v>
          </cell>
          <cell r="F308">
            <v>2.334665E-2</v>
          </cell>
        </row>
        <row r="309">
          <cell r="C309">
            <v>0.13069444444444439</v>
          </cell>
          <cell r="F309">
            <v>2.334665E-2</v>
          </cell>
        </row>
        <row r="310">
          <cell r="C310">
            <v>0.13070601851851843</v>
          </cell>
          <cell r="F310">
            <v>2.3356490000000001E-2</v>
          </cell>
        </row>
        <row r="311">
          <cell r="C311">
            <v>0.13071759259259258</v>
          </cell>
          <cell r="F311">
            <v>2.3356490000000001E-2</v>
          </cell>
        </row>
        <row r="312">
          <cell r="C312">
            <v>0.13072916666666662</v>
          </cell>
          <cell r="F312">
            <v>2.335073E-2</v>
          </cell>
        </row>
        <row r="313">
          <cell r="C313">
            <v>0.13074074074074077</v>
          </cell>
          <cell r="F313">
            <v>2.335798E-2</v>
          </cell>
        </row>
        <row r="314">
          <cell r="C314">
            <v>0.13075231481481481</v>
          </cell>
          <cell r="F314">
            <v>2.335798E-2</v>
          </cell>
        </row>
        <row r="315">
          <cell r="C315">
            <v>0.13076388888888885</v>
          </cell>
          <cell r="F315">
            <v>2.3357940000000001E-2</v>
          </cell>
        </row>
        <row r="316">
          <cell r="C316">
            <v>0.13077546296296289</v>
          </cell>
          <cell r="F316">
            <v>2.3357940000000001E-2</v>
          </cell>
        </row>
        <row r="317">
          <cell r="C317">
            <v>0.13078703703703692</v>
          </cell>
          <cell r="F317">
            <v>2.3361639999999999E-2</v>
          </cell>
        </row>
        <row r="318">
          <cell r="C318">
            <v>0.13079861111111107</v>
          </cell>
          <cell r="F318">
            <v>2.3361639999999999E-2</v>
          </cell>
        </row>
        <row r="319">
          <cell r="C319">
            <v>0.13081018518518511</v>
          </cell>
          <cell r="F319">
            <v>2.3361549999999998E-2</v>
          </cell>
        </row>
        <row r="320">
          <cell r="C320">
            <v>0.13082175925925926</v>
          </cell>
          <cell r="F320">
            <v>2.336129E-2</v>
          </cell>
        </row>
        <row r="321">
          <cell r="C321">
            <v>0.1308333333333333</v>
          </cell>
          <cell r="F321">
            <v>2.336129E-2</v>
          </cell>
        </row>
        <row r="322">
          <cell r="C322">
            <v>0.13084490740740734</v>
          </cell>
          <cell r="F322">
            <v>2.3358670000000002E-2</v>
          </cell>
        </row>
        <row r="323">
          <cell r="C323">
            <v>0.13085648148148138</v>
          </cell>
          <cell r="F323">
            <v>2.3358670000000002E-2</v>
          </cell>
        </row>
        <row r="324">
          <cell r="C324">
            <v>0.13086805555555553</v>
          </cell>
          <cell r="F324">
            <v>2.3356689999999999E-2</v>
          </cell>
        </row>
        <row r="325">
          <cell r="C325">
            <v>0.13087962962962957</v>
          </cell>
          <cell r="F325">
            <v>2.3356689999999999E-2</v>
          </cell>
        </row>
        <row r="326">
          <cell r="C326">
            <v>0.13089120370370372</v>
          </cell>
          <cell r="F326">
            <v>2.3383620000000001E-2</v>
          </cell>
        </row>
        <row r="327">
          <cell r="C327">
            <v>0.13090277777777776</v>
          </cell>
          <cell r="F327">
            <v>2.3371699999999999E-2</v>
          </cell>
        </row>
        <row r="328">
          <cell r="C328">
            <v>0.1309143518518518</v>
          </cell>
          <cell r="F328">
            <v>2.3371699999999999E-2</v>
          </cell>
        </row>
        <row r="329">
          <cell r="C329">
            <v>0.13092592592592583</v>
          </cell>
          <cell r="F329">
            <v>2.3371300000000001E-2</v>
          </cell>
        </row>
        <row r="330">
          <cell r="C330">
            <v>0.13093749999999998</v>
          </cell>
          <cell r="F330">
            <v>2.3371300000000001E-2</v>
          </cell>
        </row>
        <row r="331">
          <cell r="C331">
            <v>0.13094907407407402</v>
          </cell>
          <cell r="F331">
            <v>2.3375819999999999E-2</v>
          </cell>
        </row>
        <row r="332">
          <cell r="C332">
            <v>0.13096064814814817</v>
          </cell>
          <cell r="F332">
            <v>2.3375819999999999E-2</v>
          </cell>
        </row>
        <row r="333">
          <cell r="C333">
            <v>0.13097222222222221</v>
          </cell>
          <cell r="F333">
            <v>2.3372219999999999E-2</v>
          </cell>
        </row>
        <row r="334">
          <cell r="C334">
            <v>0.13098379629629625</v>
          </cell>
          <cell r="F334">
            <v>2.3358719999999999E-2</v>
          </cell>
        </row>
        <row r="335">
          <cell r="C335">
            <v>0.13099537037037029</v>
          </cell>
          <cell r="F335">
            <v>2.3358719999999999E-2</v>
          </cell>
        </row>
        <row r="336">
          <cell r="C336">
            <v>0.13100694444444444</v>
          </cell>
          <cell r="F336">
            <v>2.3394129999999999E-2</v>
          </cell>
        </row>
        <row r="337">
          <cell r="C337">
            <v>0.13101851851851848</v>
          </cell>
          <cell r="F337">
            <v>2.3394129999999999E-2</v>
          </cell>
        </row>
        <row r="338">
          <cell r="C338">
            <v>0.13103009259259252</v>
          </cell>
          <cell r="F338">
            <v>2.3360229999999999E-2</v>
          </cell>
        </row>
        <row r="339">
          <cell r="C339">
            <v>0.13104166666666667</v>
          </cell>
          <cell r="F339">
            <v>2.3360229999999999E-2</v>
          </cell>
        </row>
        <row r="340">
          <cell r="C340">
            <v>0.13105324074074071</v>
          </cell>
          <cell r="F340">
            <v>2.332476E-2</v>
          </cell>
        </row>
        <row r="341">
          <cell r="C341">
            <v>0.13106481481481475</v>
          </cell>
          <cell r="F341">
            <v>2.33668E-2</v>
          </cell>
        </row>
        <row r="342">
          <cell r="C342">
            <v>0.13107638888888878</v>
          </cell>
          <cell r="F342">
            <v>2.33668E-2</v>
          </cell>
        </row>
        <row r="343">
          <cell r="C343">
            <v>0.13108796296296293</v>
          </cell>
          <cell r="F343">
            <v>2.3383660000000001E-2</v>
          </cell>
        </row>
        <row r="344">
          <cell r="C344">
            <v>0.13109953703703697</v>
          </cell>
          <cell r="F344">
            <v>2.3383660000000001E-2</v>
          </cell>
        </row>
        <row r="345">
          <cell r="C345">
            <v>0.13111111111111112</v>
          </cell>
          <cell r="F345">
            <v>2.336483E-2</v>
          </cell>
        </row>
        <row r="346">
          <cell r="C346">
            <v>0.13112268518518516</v>
          </cell>
          <cell r="F346">
            <v>2.336483E-2</v>
          </cell>
        </row>
        <row r="347">
          <cell r="C347">
            <v>0.1311342592592592</v>
          </cell>
          <cell r="F347">
            <v>2.3377459999999999E-2</v>
          </cell>
        </row>
        <row r="348">
          <cell r="C348">
            <v>0.13114583333333324</v>
          </cell>
          <cell r="F348">
            <v>2.338821E-2</v>
          </cell>
        </row>
        <row r="349">
          <cell r="C349">
            <v>0.13115740740740739</v>
          </cell>
          <cell r="F349">
            <v>2.338821E-2</v>
          </cell>
        </row>
        <row r="350">
          <cell r="C350">
            <v>0.13116898148148143</v>
          </cell>
          <cell r="F350">
            <v>2.3377740000000001E-2</v>
          </cell>
        </row>
        <row r="351">
          <cell r="C351">
            <v>0.13118055555555558</v>
          </cell>
          <cell r="F351">
            <v>2.3377740000000001E-2</v>
          </cell>
        </row>
        <row r="352">
          <cell r="C352">
            <v>0.13119212962962962</v>
          </cell>
          <cell r="F352">
            <v>2.3388860000000001E-2</v>
          </cell>
        </row>
        <row r="353">
          <cell r="C353">
            <v>0.13120370370370366</v>
          </cell>
          <cell r="F353">
            <v>2.3388860000000001E-2</v>
          </cell>
        </row>
        <row r="354">
          <cell r="C354">
            <v>0.13121527777777769</v>
          </cell>
          <cell r="F354">
            <v>2.3383230000000001E-2</v>
          </cell>
        </row>
        <row r="355">
          <cell r="C355">
            <v>0.13122685185185184</v>
          </cell>
          <cell r="F355">
            <v>2.338929E-2</v>
          </cell>
        </row>
        <row r="356">
          <cell r="C356">
            <v>0.13123842592592588</v>
          </cell>
          <cell r="F356">
            <v>2.338929E-2</v>
          </cell>
        </row>
        <row r="357">
          <cell r="C357">
            <v>0.13124999999999992</v>
          </cell>
          <cell r="F357">
            <v>2.338929E-2</v>
          </cell>
        </row>
        <row r="358">
          <cell r="C358">
            <v>0.13126157407407407</v>
          </cell>
          <cell r="F358">
            <v>2.338718E-2</v>
          </cell>
        </row>
        <row r="359">
          <cell r="C359">
            <v>0.13127314814814811</v>
          </cell>
          <cell r="F359">
            <v>2.3392340000000001E-2</v>
          </cell>
        </row>
        <row r="360">
          <cell r="C360">
            <v>0.13128472222222215</v>
          </cell>
          <cell r="F360">
            <v>2.3392340000000001E-2</v>
          </cell>
        </row>
        <row r="361">
          <cell r="C361">
            <v>0.13129629629629619</v>
          </cell>
          <cell r="F361">
            <v>2.3391729999999999E-2</v>
          </cell>
        </row>
        <row r="362">
          <cell r="C362">
            <v>0.13130787037037034</v>
          </cell>
          <cell r="F362">
            <v>2.3391729999999999E-2</v>
          </cell>
        </row>
        <row r="363">
          <cell r="C363">
            <v>0.13131944444444438</v>
          </cell>
          <cell r="F363">
            <v>2.3390500000000002E-2</v>
          </cell>
        </row>
        <row r="364">
          <cell r="C364">
            <v>0.13133101851851853</v>
          </cell>
          <cell r="F364">
            <v>2.3390500000000002E-2</v>
          </cell>
        </row>
        <row r="365">
          <cell r="C365">
            <v>0.13134259259259257</v>
          </cell>
          <cell r="F365">
            <v>2.3391309999999998E-2</v>
          </cell>
        </row>
        <row r="366">
          <cell r="C366">
            <v>0.13135416666666661</v>
          </cell>
          <cell r="F366">
            <v>2.338722E-2</v>
          </cell>
        </row>
        <row r="367">
          <cell r="C367">
            <v>0.13136574074074064</v>
          </cell>
          <cell r="F367">
            <v>2.338722E-2</v>
          </cell>
        </row>
        <row r="368">
          <cell r="C368">
            <v>0.13137731481481479</v>
          </cell>
          <cell r="F368">
            <v>2.3397100000000001E-2</v>
          </cell>
        </row>
        <row r="369">
          <cell r="C369">
            <v>0.13138888888888883</v>
          </cell>
          <cell r="F369">
            <v>2.3397100000000001E-2</v>
          </cell>
        </row>
        <row r="370">
          <cell r="C370">
            <v>0.13140046296296298</v>
          </cell>
          <cell r="F370">
            <v>2.3393009999999999E-2</v>
          </cell>
        </row>
        <row r="371">
          <cell r="C371">
            <v>0.13141203703703702</v>
          </cell>
          <cell r="F371">
            <v>2.3393009999999999E-2</v>
          </cell>
        </row>
        <row r="372">
          <cell r="C372">
            <v>0.13142361111111106</v>
          </cell>
          <cell r="F372">
            <v>2.3358940000000002E-2</v>
          </cell>
        </row>
        <row r="373">
          <cell r="C373">
            <v>0.1314351851851851</v>
          </cell>
          <cell r="F373">
            <v>2.340103E-2</v>
          </cell>
        </row>
        <row r="374">
          <cell r="C374">
            <v>0.13144675925925925</v>
          </cell>
          <cell r="F374">
            <v>2.340103E-2</v>
          </cell>
        </row>
        <row r="375">
          <cell r="C375">
            <v>0.13145833333333329</v>
          </cell>
          <cell r="F375">
            <v>2.3396139999999999E-2</v>
          </cell>
        </row>
        <row r="376">
          <cell r="C376">
            <v>0.13146990740740744</v>
          </cell>
          <cell r="F376">
            <v>2.3396139999999999E-2</v>
          </cell>
        </row>
        <row r="377">
          <cell r="C377">
            <v>0.13148148148148148</v>
          </cell>
          <cell r="F377">
            <v>2.3452939999999999E-2</v>
          </cell>
        </row>
        <row r="378">
          <cell r="C378">
            <v>0.13149305555555552</v>
          </cell>
          <cell r="F378">
            <v>2.3452939999999999E-2</v>
          </cell>
        </row>
        <row r="379">
          <cell r="C379">
            <v>0.13150462962962955</v>
          </cell>
          <cell r="F379">
            <v>2.3397870000000001E-2</v>
          </cell>
        </row>
        <row r="380">
          <cell r="C380">
            <v>0.13151620370370359</v>
          </cell>
          <cell r="F380">
            <v>2.3387209999999999E-2</v>
          </cell>
        </row>
        <row r="381">
          <cell r="C381">
            <v>0.13152777777777774</v>
          </cell>
          <cell r="F381">
            <v>2.3387209999999999E-2</v>
          </cell>
        </row>
        <row r="382">
          <cell r="C382">
            <v>0.13153935185185178</v>
          </cell>
          <cell r="F382">
            <v>2.3440470000000001E-2</v>
          </cell>
        </row>
        <row r="383">
          <cell r="C383">
            <v>0.13155092592592593</v>
          </cell>
          <cell r="F383">
            <v>2.3440470000000001E-2</v>
          </cell>
        </row>
        <row r="384">
          <cell r="C384">
            <v>0.13156249999999997</v>
          </cell>
          <cell r="F384">
            <v>2.3410790000000001E-2</v>
          </cell>
        </row>
        <row r="385">
          <cell r="C385">
            <v>0.13157407407407401</v>
          </cell>
          <cell r="F385">
            <v>2.3410790000000001E-2</v>
          </cell>
        </row>
        <row r="386">
          <cell r="C386">
            <v>0.13158564814814805</v>
          </cell>
          <cell r="F386">
            <v>2.339927E-2</v>
          </cell>
        </row>
        <row r="387">
          <cell r="C387">
            <v>0.1315972222222222</v>
          </cell>
          <cell r="F387">
            <v>2.340327E-2</v>
          </cell>
        </row>
        <row r="388">
          <cell r="C388">
            <v>0.13160879629629624</v>
          </cell>
          <cell r="F388">
            <v>2.340327E-2</v>
          </cell>
        </row>
        <row r="389">
          <cell r="C389">
            <v>0.13162037037037039</v>
          </cell>
          <cell r="F389">
            <v>2.3405829999999999E-2</v>
          </cell>
        </row>
        <row r="390">
          <cell r="C390">
            <v>0.13163194444444443</v>
          </cell>
          <cell r="F390">
            <v>2.3405829999999999E-2</v>
          </cell>
        </row>
        <row r="391">
          <cell r="C391">
            <v>0.13164351851851847</v>
          </cell>
          <cell r="F391">
            <v>2.3408410000000001E-2</v>
          </cell>
        </row>
        <row r="392">
          <cell r="C392">
            <v>0.1316550925925925</v>
          </cell>
          <cell r="F392">
            <v>2.3408410000000001E-2</v>
          </cell>
        </row>
        <row r="393">
          <cell r="C393">
            <v>0.13166666666666665</v>
          </cell>
          <cell r="F393">
            <v>2.339869E-2</v>
          </cell>
        </row>
        <row r="394">
          <cell r="C394">
            <v>0.13167824074074069</v>
          </cell>
          <cell r="F394">
            <v>2.34019E-2</v>
          </cell>
        </row>
        <row r="395">
          <cell r="C395">
            <v>0.13168981481481484</v>
          </cell>
          <cell r="F395">
            <v>2.34019E-2</v>
          </cell>
        </row>
        <row r="396">
          <cell r="C396">
            <v>0.13170138888888888</v>
          </cell>
          <cell r="F396">
            <v>2.3402530000000001E-2</v>
          </cell>
        </row>
        <row r="397">
          <cell r="C397">
            <v>0.13171296296296292</v>
          </cell>
          <cell r="F397">
            <v>2.3402530000000001E-2</v>
          </cell>
        </row>
        <row r="398">
          <cell r="C398">
            <v>0.13172453703703696</v>
          </cell>
          <cell r="F398">
            <v>2.340594E-2</v>
          </cell>
        </row>
        <row r="399">
          <cell r="C399">
            <v>0.131736111111111</v>
          </cell>
          <cell r="F399">
            <v>2.340594E-2</v>
          </cell>
        </row>
        <row r="400">
          <cell r="C400">
            <v>0.13174768518518515</v>
          </cell>
          <cell r="F400">
            <v>2.34025E-2</v>
          </cell>
        </row>
        <row r="401">
          <cell r="C401">
            <v>0.13175925925925919</v>
          </cell>
          <cell r="F401">
            <v>2.3401709999999999E-2</v>
          </cell>
        </row>
        <row r="402">
          <cell r="C402">
            <v>0.13177083333333334</v>
          </cell>
          <cell r="F402">
            <v>2.3401709999999999E-2</v>
          </cell>
        </row>
        <row r="403">
          <cell r="C403">
            <v>0.13178240740740738</v>
          </cell>
          <cell r="F403">
            <v>2.340424E-2</v>
          </cell>
        </row>
        <row r="404">
          <cell r="C404">
            <v>0.13179398148148141</v>
          </cell>
          <cell r="F404">
            <v>2.340424E-2</v>
          </cell>
        </row>
        <row r="405">
          <cell r="C405">
            <v>0.13180555555555545</v>
          </cell>
          <cell r="F405">
            <v>2.3405970000000002E-2</v>
          </cell>
        </row>
        <row r="406">
          <cell r="C406">
            <v>0.1318171296296296</v>
          </cell>
          <cell r="F406">
            <v>2.3405970000000002E-2</v>
          </cell>
        </row>
        <row r="407">
          <cell r="C407">
            <v>0.13182870370370364</v>
          </cell>
          <cell r="F407">
            <v>2.340712E-2</v>
          </cell>
        </row>
        <row r="408">
          <cell r="C408">
            <v>0.13184027777777779</v>
          </cell>
          <cell r="F408">
            <v>2.3408669999999999E-2</v>
          </cell>
        </row>
        <row r="409">
          <cell r="C409">
            <v>0.13185185185185183</v>
          </cell>
          <cell r="F409">
            <v>2.3408669999999999E-2</v>
          </cell>
        </row>
        <row r="410">
          <cell r="C410">
            <v>0.13186342592592587</v>
          </cell>
          <cell r="F410">
            <v>2.3400520000000001E-2</v>
          </cell>
        </row>
        <row r="411">
          <cell r="C411">
            <v>0.13187499999999991</v>
          </cell>
          <cell r="F411">
            <v>2.3400520000000001E-2</v>
          </cell>
        </row>
        <row r="412">
          <cell r="C412">
            <v>0.13188657407407406</v>
          </cell>
          <cell r="F412">
            <v>2.340681E-2</v>
          </cell>
        </row>
        <row r="413">
          <cell r="C413">
            <v>0.1318981481481481</v>
          </cell>
          <cell r="F413">
            <v>2.340681E-2</v>
          </cell>
        </row>
        <row r="414">
          <cell r="C414">
            <v>0.13190972222222225</v>
          </cell>
          <cell r="F414">
            <v>2.3403589999999998E-2</v>
          </cell>
        </row>
        <row r="415">
          <cell r="C415">
            <v>0.13192129629629629</v>
          </cell>
          <cell r="F415">
            <v>2.3399530000000002E-2</v>
          </cell>
        </row>
        <row r="416">
          <cell r="C416">
            <v>0.17431712962962959</v>
          </cell>
          <cell r="F416">
            <v>2.6132969999999998E-2</v>
          </cell>
        </row>
        <row r="417">
          <cell r="C417">
            <v>0.17432870370370362</v>
          </cell>
          <cell r="F417">
            <v>2.6132969999999998E-2</v>
          </cell>
        </row>
        <row r="418">
          <cell r="C418">
            <v>0.17434027777777777</v>
          </cell>
          <cell r="F418">
            <v>2.613569E-2</v>
          </cell>
        </row>
        <row r="419">
          <cell r="C419">
            <v>0.17435185185185181</v>
          </cell>
          <cell r="F419">
            <v>2.613569E-2</v>
          </cell>
        </row>
        <row r="420">
          <cell r="C420">
            <v>0.17436342592592585</v>
          </cell>
          <cell r="F420">
            <v>2.6142640000000002E-2</v>
          </cell>
        </row>
        <row r="421">
          <cell r="C421">
            <v>0.17437499999999989</v>
          </cell>
          <cell r="F421">
            <v>2.6142329999999998E-2</v>
          </cell>
        </row>
        <row r="422">
          <cell r="C422">
            <v>0.17438657407407404</v>
          </cell>
          <cell r="F422">
            <v>2.6142329999999998E-2</v>
          </cell>
        </row>
        <row r="423">
          <cell r="C423">
            <v>0.17439814814814808</v>
          </cell>
          <cell r="F423">
            <v>2.6147400000000001E-2</v>
          </cell>
        </row>
        <row r="424">
          <cell r="C424">
            <v>0.17440972222222223</v>
          </cell>
          <cell r="F424">
            <v>2.6147400000000001E-2</v>
          </cell>
        </row>
        <row r="425">
          <cell r="C425">
            <v>0.17442129629629627</v>
          </cell>
          <cell r="F425">
            <v>2.6153539999999999E-2</v>
          </cell>
        </row>
        <row r="426">
          <cell r="C426">
            <v>0.17443287037037031</v>
          </cell>
          <cell r="F426">
            <v>2.6153539999999999E-2</v>
          </cell>
        </row>
        <row r="427">
          <cell r="C427">
            <v>0.17444444444444435</v>
          </cell>
          <cell r="F427">
            <v>2.615257E-2</v>
          </cell>
        </row>
        <row r="428">
          <cell r="C428">
            <v>0.1744560185185185</v>
          </cell>
          <cell r="F428">
            <v>2.6152069999999999E-2</v>
          </cell>
        </row>
        <row r="429">
          <cell r="C429">
            <v>0.17446759259259254</v>
          </cell>
          <cell r="F429">
            <v>2.6152069999999999E-2</v>
          </cell>
        </row>
        <row r="430">
          <cell r="C430">
            <v>0.17447916666666669</v>
          </cell>
          <cell r="F430">
            <v>2.615133E-2</v>
          </cell>
        </row>
        <row r="431">
          <cell r="C431">
            <v>0.17449074074074072</v>
          </cell>
          <cell r="F431">
            <v>2.615133E-2</v>
          </cell>
        </row>
        <row r="432">
          <cell r="C432">
            <v>0.17450231481481476</v>
          </cell>
          <cell r="F432">
            <v>2.615282E-2</v>
          </cell>
        </row>
        <row r="433">
          <cell r="C433">
            <v>0.1745138888888888</v>
          </cell>
          <cell r="F433">
            <v>2.615282E-2</v>
          </cell>
        </row>
        <row r="434">
          <cell r="C434">
            <v>0.17452546296296295</v>
          </cell>
          <cell r="F434">
            <v>2.616336E-2</v>
          </cell>
        </row>
        <row r="435">
          <cell r="C435">
            <v>0.17453703703703699</v>
          </cell>
          <cell r="F435">
            <v>2.616187E-2</v>
          </cell>
        </row>
        <row r="436">
          <cell r="C436">
            <v>0.17454861111111114</v>
          </cell>
          <cell r="F436">
            <v>2.616187E-2</v>
          </cell>
        </row>
        <row r="437">
          <cell r="C437">
            <v>0.17456018518518518</v>
          </cell>
          <cell r="F437">
            <v>2.6168259999999999E-2</v>
          </cell>
        </row>
        <row r="438">
          <cell r="C438">
            <v>0.17457175925925922</v>
          </cell>
          <cell r="F438">
            <v>2.6168259999999999E-2</v>
          </cell>
        </row>
        <row r="439">
          <cell r="C439">
            <v>0.17458333333333326</v>
          </cell>
          <cell r="F439">
            <v>2.6162189999999998E-2</v>
          </cell>
        </row>
        <row r="440">
          <cell r="C440">
            <v>0.1745949074074073</v>
          </cell>
          <cell r="F440">
            <v>2.6162189999999998E-2</v>
          </cell>
        </row>
        <row r="441">
          <cell r="C441">
            <v>0.17460648148148145</v>
          </cell>
          <cell r="F441">
            <v>2.6162399999999999E-2</v>
          </cell>
        </row>
        <row r="442">
          <cell r="C442">
            <v>0.17461805555555548</v>
          </cell>
          <cell r="F442">
            <v>2.6169379999999999E-2</v>
          </cell>
        </row>
        <row r="443">
          <cell r="C443">
            <v>0.17462962962962963</v>
          </cell>
          <cell r="F443">
            <v>2.6169379999999999E-2</v>
          </cell>
        </row>
        <row r="444">
          <cell r="C444">
            <v>0.17464120370370367</v>
          </cell>
          <cell r="F444">
            <v>2.6193210000000001E-2</v>
          </cell>
        </row>
        <row r="445">
          <cell r="C445">
            <v>0.17465277777777771</v>
          </cell>
          <cell r="F445">
            <v>2.6193210000000001E-2</v>
          </cell>
        </row>
        <row r="446">
          <cell r="C446">
            <v>0.17466435185185175</v>
          </cell>
          <cell r="F446">
            <v>2.617127E-2</v>
          </cell>
        </row>
        <row r="447">
          <cell r="C447">
            <v>0.1746759259259259</v>
          </cell>
          <cell r="F447">
            <v>2.617127E-2</v>
          </cell>
        </row>
        <row r="448">
          <cell r="C448">
            <v>0.17468749999999994</v>
          </cell>
          <cell r="F448">
            <v>2.6180209999999999E-2</v>
          </cell>
        </row>
        <row r="449">
          <cell r="C449">
            <v>0.17469907407407409</v>
          </cell>
          <cell r="F449">
            <v>2.6177869999999999E-2</v>
          </cell>
        </row>
        <row r="450">
          <cell r="C450">
            <v>0.17471064814814813</v>
          </cell>
          <cell r="F450">
            <v>2.6177869999999999E-2</v>
          </cell>
        </row>
        <row r="451">
          <cell r="C451">
            <v>0.17472222222222217</v>
          </cell>
          <cell r="F451">
            <v>2.6179109999999998E-2</v>
          </cell>
        </row>
        <row r="452">
          <cell r="C452">
            <v>0.17473379629629621</v>
          </cell>
          <cell r="F452">
            <v>2.6179109999999998E-2</v>
          </cell>
        </row>
        <row r="453">
          <cell r="C453">
            <v>0.17474537037037036</v>
          </cell>
          <cell r="F453">
            <v>2.6181699999999999E-2</v>
          </cell>
        </row>
        <row r="454">
          <cell r="C454">
            <v>0.1747569444444444</v>
          </cell>
          <cell r="F454">
            <v>2.6181699999999999E-2</v>
          </cell>
        </row>
        <row r="455">
          <cell r="C455">
            <v>0.17476851851851855</v>
          </cell>
          <cell r="F455">
            <v>2.616622E-2</v>
          </cell>
        </row>
        <row r="456">
          <cell r="C456">
            <v>0.17478009259259258</v>
          </cell>
          <cell r="F456">
            <v>2.6179999999999998E-2</v>
          </cell>
        </row>
        <row r="457">
          <cell r="C457">
            <v>0.17479166666666662</v>
          </cell>
          <cell r="F457">
            <v>2.6179999999999998E-2</v>
          </cell>
        </row>
        <row r="458">
          <cell r="C458">
            <v>0.17480324074074066</v>
          </cell>
          <cell r="F458">
            <v>2.6182460000000001E-2</v>
          </cell>
        </row>
        <row r="459">
          <cell r="C459">
            <v>0.1748148148148147</v>
          </cell>
          <cell r="F459">
            <v>2.6182460000000001E-2</v>
          </cell>
        </row>
        <row r="460">
          <cell r="C460">
            <v>0.17482638888888885</v>
          </cell>
          <cell r="F460">
            <v>2.6183350000000001E-2</v>
          </cell>
        </row>
        <row r="461">
          <cell r="C461">
            <v>0.17483796296296289</v>
          </cell>
          <cell r="F461">
            <v>2.6183350000000001E-2</v>
          </cell>
        </row>
        <row r="462">
          <cell r="C462">
            <v>0.17484953703703704</v>
          </cell>
          <cell r="F462">
            <v>2.6197069999999999E-2</v>
          </cell>
        </row>
        <row r="463">
          <cell r="C463">
            <v>0.17486111111111108</v>
          </cell>
          <cell r="F463">
            <v>2.6172230000000001E-2</v>
          </cell>
        </row>
        <row r="464">
          <cell r="C464">
            <v>0.17487268518518512</v>
          </cell>
          <cell r="F464">
            <v>2.6172230000000001E-2</v>
          </cell>
        </row>
        <row r="465">
          <cell r="C465">
            <v>0.17488425925925916</v>
          </cell>
          <cell r="F465">
            <v>2.618061E-2</v>
          </cell>
        </row>
        <row r="466">
          <cell r="C466">
            <v>0.17489583333333331</v>
          </cell>
          <cell r="F466">
            <v>2.618061E-2</v>
          </cell>
        </row>
        <row r="467">
          <cell r="C467">
            <v>0.17490740740740734</v>
          </cell>
          <cell r="F467">
            <v>2.619666E-2</v>
          </cell>
        </row>
        <row r="468">
          <cell r="C468">
            <v>0.17491898148148149</v>
          </cell>
          <cell r="F468">
            <v>2.619666E-2</v>
          </cell>
        </row>
        <row r="469">
          <cell r="C469">
            <v>0.17493055555555553</v>
          </cell>
          <cell r="F469">
            <v>2.6192199999999999E-2</v>
          </cell>
        </row>
        <row r="470">
          <cell r="C470">
            <v>0.17494212962962957</v>
          </cell>
          <cell r="F470">
            <v>2.6184969999999998E-2</v>
          </cell>
        </row>
        <row r="471">
          <cell r="C471">
            <v>0.17495370370370361</v>
          </cell>
          <cell r="F471">
            <v>2.6184969999999998E-2</v>
          </cell>
        </row>
        <row r="472">
          <cell r="C472">
            <v>0.17496527777777776</v>
          </cell>
          <cell r="F472">
            <v>2.6188389999999999E-2</v>
          </cell>
        </row>
        <row r="473">
          <cell r="C473">
            <v>0.1749768518518518</v>
          </cell>
          <cell r="F473">
            <v>2.6188389999999999E-2</v>
          </cell>
        </row>
        <row r="474">
          <cell r="C474">
            <v>0.17498842592592595</v>
          </cell>
          <cell r="F474">
            <v>2.618939E-2</v>
          </cell>
        </row>
        <row r="475">
          <cell r="C475">
            <v>0.17499999999999999</v>
          </cell>
          <cell r="F475">
            <v>2.618939E-2</v>
          </cell>
        </row>
        <row r="476">
          <cell r="C476">
            <v>0.17501157407407403</v>
          </cell>
          <cell r="F476">
            <v>2.6193310000000001E-2</v>
          </cell>
        </row>
        <row r="477">
          <cell r="C477">
            <v>0.17502314814814807</v>
          </cell>
          <cell r="F477">
            <v>2.6193310000000001E-2</v>
          </cell>
        </row>
        <row r="478">
          <cell r="C478">
            <v>0.17503472222222222</v>
          </cell>
          <cell r="F478">
            <v>2.6190140000000001E-2</v>
          </cell>
        </row>
        <row r="479">
          <cell r="C479">
            <v>0.17504629629629626</v>
          </cell>
          <cell r="F479">
            <v>2.6190140000000001E-2</v>
          </cell>
        </row>
        <row r="480">
          <cell r="C480">
            <v>0.17505787037037029</v>
          </cell>
          <cell r="F480">
            <v>2.619368E-2</v>
          </cell>
        </row>
        <row r="481">
          <cell r="C481">
            <v>0.17506944444444444</v>
          </cell>
          <cell r="F481">
            <v>2.6187950000000002E-2</v>
          </cell>
        </row>
        <row r="482">
          <cell r="C482">
            <v>0.17508101851851848</v>
          </cell>
          <cell r="F482">
            <v>2.6187950000000002E-2</v>
          </cell>
        </row>
        <row r="483">
          <cell r="C483">
            <v>0.17509259259259252</v>
          </cell>
          <cell r="F483">
            <v>2.619175E-2</v>
          </cell>
        </row>
        <row r="484">
          <cell r="C484">
            <v>0.17510416666666656</v>
          </cell>
          <cell r="F484">
            <v>2.619175E-2</v>
          </cell>
        </row>
        <row r="485">
          <cell r="C485">
            <v>0.17511574074074071</v>
          </cell>
          <cell r="F485">
            <v>2.619529E-2</v>
          </cell>
        </row>
        <row r="486">
          <cell r="C486">
            <v>0.17512731481481475</v>
          </cell>
          <cell r="F486">
            <v>2.619529E-2</v>
          </cell>
        </row>
        <row r="487">
          <cell r="C487">
            <v>0.1751388888888889</v>
          </cell>
          <cell r="F487">
            <v>2.6174010000000001E-2</v>
          </cell>
        </row>
        <row r="488">
          <cell r="C488">
            <v>0.17515046296296294</v>
          </cell>
          <cell r="F488">
            <v>2.6213899999999998E-2</v>
          </cell>
        </row>
        <row r="489">
          <cell r="C489">
            <v>0.17516203703703698</v>
          </cell>
          <cell r="F489">
            <v>2.6213899999999998E-2</v>
          </cell>
        </row>
        <row r="490">
          <cell r="C490">
            <v>0.17517361111111102</v>
          </cell>
          <cell r="F490">
            <v>2.6187599999999998E-2</v>
          </cell>
        </row>
        <row r="491">
          <cell r="C491">
            <v>0.17518518518518517</v>
          </cell>
          <cell r="F491">
            <v>2.6187599999999998E-2</v>
          </cell>
        </row>
        <row r="492">
          <cell r="C492">
            <v>0.1751967592592592</v>
          </cell>
          <cell r="F492">
            <v>2.6175420000000001E-2</v>
          </cell>
        </row>
        <row r="493">
          <cell r="C493">
            <v>0.17520833333333335</v>
          </cell>
          <cell r="F493">
            <v>2.6175420000000001E-2</v>
          </cell>
        </row>
        <row r="494">
          <cell r="C494">
            <v>0.17521990740740739</v>
          </cell>
          <cell r="F494">
            <v>2.6182090000000002E-2</v>
          </cell>
        </row>
        <row r="495">
          <cell r="C495">
            <v>0.17523148148148143</v>
          </cell>
          <cell r="F495">
            <v>2.6180019999999998E-2</v>
          </cell>
        </row>
        <row r="496">
          <cell r="C496">
            <v>0.17524305555555547</v>
          </cell>
          <cell r="F496">
            <v>2.6180019999999998E-2</v>
          </cell>
        </row>
        <row r="497">
          <cell r="C497">
            <v>0.17525462962962962</v>
          </cell>
          <cell r="F497">
            <v>2.6199179999999999E-2</v>
          </cell>
        </row>
        <row r="498">
          <cell r="C498">
            <v>0.17526620370370366</v>
          </cell>
          <cell r="F498">
            <v>2.6199179999999999E-2</v>
          </cell>
        </row>
        <row r="499">
          <cell r="C499">
            <v>0.17527777777777781</v>
          </cell>
          <cell r="F499">
            <v>2.617628E-2</v>
          </cell>
        </row>
        <row r="500">
          <cell r="C500">
            <v>0.17528935185185185</v>
          </cell>
          <cell r="F500">
            <v>2.617628E-2</v>
          </cell>
        </row>
        <row r="501">
          <cell r="C501">
            <v>0.17530092592592589</v>
          </cell>
          <cell r="F501">
            <v>2.6218789999999999E-2</v>
          </cell>
        </row>
        <row r="502">
          <cell r="C502">
            <v>0.17531249999999993</v>
          </cell>
          <cell r="F502">
            <v>2.6204890000000002E-2</v>
          </cell>
        </row>
        <row r="503">
          <cell r="C503">
            <v>0.17532407407407397</v>
          </cell>
          <cell r="F503">
            <v>2.6204890000000002E-2</v>
          </cell>
        </row>
        <row r="504">
          <cell r="C504">
            <v>0.17533564814814812</v>
          </cell>
          <cell r="F504">
            <v>2.61861E-2</v>
          </cell>
        </row>
        <row r="505">
          <cell r="C505">
            <v>0.17534722222222215</v>
          </cell>
          <cell r="F505">
            <v>2.61861E-2</v>
          </cell>
        </row>
        <row r="506">
          <cell r="C506">
            <v>0.1753587962962963</v>
          </cell>
          <cell r="F506">
            <v>2.6159180000000001E-2</v>
          </cell>
        </row>
        <row r="507">
          <cell r="C507">
            <v>0.17537037037037034</v>
          </cell>
          <cell r="F507">
            <v>2.6159180000000001E-2</v>
          </cell>
        </row>
        <row r="508">
          <cell r="C508">
            <v>0.17538194444444438</v>
          </cell>
          <cell r="F508">
            <v>2.6207620000000001E-2</v>
          </cell>
        </row>
        <row r="509">
          <cell r="C509">
            <v>0.17539351851851842</v>
          </cell>
          <cell r="F509">
            <v>2.6217979999999998E-2</v>
          </cell>
        </row>
        <row r="510">
          <cell r="C510">
            <v>0.17540509259259257</v>
          </cell>
          <cell r="F510">
            <v>2.6217979999999998E-2</v>
          </cell>
        </row>
        <row r="511">
          <cell r="C511">
            <v>0.17541666666666661</v>
          </cell>
          <cell r="F511">
            <v>2.6200689999999999E-2</v>
          </cell>
        </row>
        <row r="512">
          <cell r="C512">
            <v>0.17542824074074076</v>
          </cell>
          <cell r="F512">
            <v>2.6200689999999999E-2</v>
          </cell>
        </row>
        <row r="513">
          <cell r="C513">
            <v>0.1754398148148148</v>
          </cell>
          <cell r="F513">
            <v>2.6194410000000001E-2</v>
          </cell>
        </row>
        <row r="514">
          <cell r="C514">
            <v>0.17545138888888884</v>
          </cell>
          <cell r="F514">
            <v>2.6194410000000001E-2</v>
          </cell>
        </row>
        <row r="515">
          <cell r="C515">
            <v>0.17546296296296288</v>
          </cell>
          <cell r="F515">
            <v>2.620171E-2</v>
          </cell>
        </row>
        <row r="516">
          <cell r="C516">
            <v>0.17547453703703703</v>
          </cell>
          <cell r="F516">
            <v>2.6204270000000002E-2</v>
          </cell>
        </row>
        <row r="517">
          <cell r="C517">
            <v>0.17548611111111106</v>
          </cell>
          <cell r="F517">
            <v>2.6204270000000002E-2</v>
          </cell>
        </row>
        <row r="518">
          <cell r="C518">
            <v>0.17549768518518521</v>
          </cell>
          <cell r="F518">
            <v>2.6206340000000002E-2</v>
          </cell>
        </row>
        <row r="519">
          <cell r="C519">
            <v>0.17550925925925925</v>
          </cell>
          <cell r="F519">
            <v>2.6206340000000002E-2</v>
          </cell>
        </row>
        <row r="520">
          <cell r="C520">
            <v>0.17552083333333329</v>
          </cell>
          <cell r="F520">
            <v>2.6207890000000001E-2</v>
          </cell>
        </row>
        <row r="521">
          <cell r="C521">
            <v>0.17553240740740733</v>
          </cell>
          <cell r="F521">
            <v>2.6207890000000001E-2</v>
          </cell>
        </row>
        <row r="522">
          <cell r="C522">
            <v>0.17554398148148137</v>
          </cell>
          <cell r="F522">
            <v>2.6209369999999999E-2</v>
          </cell>
        </row>
        <row r="523">
          <cell r="C523">
            <v>0.17555555555555552</v>
          </cell>
          <cell r="F523">
            <v>2.6202949999999999E-2</v>
          </cell>
        </row>
        <row r="524">
          <cell r="C524">
            <v>0.17556712962962956</v>
          </cell>
          <cell r="F524">
            <v>2.6202949999999999E-2</v>
          </cell>
        </row>
        <row r="525">
          <cell r="C525">
            <v>0.17557870370370371</v>
          </cell>
          <cell r="F525">
            <v>2.6210299999999999E-2</v>
          </cell>
        </row>
        <row r="526">
          <cell r="C526">
            <v>0.17559027777777775</v>
          </cell>
          <cell r="F526">
            <v>2.6210299999999999E-2</v>
          </cell>
        </row>
        <row r="527">
          <cell r="C527">
            <v>0.17560185185185179</v>
          </cell>
          <cell r="F527">
            <v>2.6206090000000001E-2</v>
          </cell>
        </row>
        <row r="528">
          <cell r="C528">
            <v>0.17561342592592583</v>
          </cell>
          <cell r="F528">
            <v>2.6206090000000001E-2</v>
          </cell>
        </row>
        <row r="529">
          <cell r="C529">
            <v>0.17562499999999998</v>
          </cell>
          <cell r="F529">
            <v>2.621733E-2</v>
          </cell>
        </row>
        <row r="530">
          <cell r="C530">
            <v>0.17563657407407401</v>
          </cell>
          <cell r="F530">
            <v>2.6207190000000002E-2</v>
          </cell>
        </row>
        <row r="531">
          <cell r="C531">
            <v>0.17564814814814816</v>
          </cell>
          <cell r="F531">
            <v>2.6207190000000002E-2</v>
          </cell>
        </row>
        <row r="532">
          <cell r="C532">
            <v>0.1756597222222222</v>
          </cell>
          <cell r="F532">
            <v>2.6209949999999999E-2</v>
          </cell>
        </row>
        <row r="533">
          <cell r="C533">
            <v>0.17567129629629624</v>
          </cell>
          <cell r="F533">
            <v>2.6209949999999999E-2</v>
          </cell>
        </row>
        <row r="534">
          <cell r="C534">
            <v>0.21806712962962954</v>
          </cell>
          <cell r="F534">
            <v>2.863307E-2</v>
          </cell>
        </row>
        <row r="535">
          <cell r="C535">
            <v>0.21807870370370369</v>
          </cell>
          <cell r="F535">
            <v>2.863307E-2</v>
          </cell>
        </row>
        <row r="536">
          <cell r="C536">
            <v>0.21809027777777773</v>
          </cell>
          <cell r="F536">
            <v>2.86386E-2</v>
          </cell>
        </row>
        <row r="537">
          <cell r="C537">
            <v>0.21810185185185188</v>
          </cell>
          <cell r="F537">
            <v>2.86386E-2</v>
          </cell>
        </row>
        <row r="538">
          <cell r="C538">
            <v>0.21811342592592581</v>
          </cell>
          <cell r="F538">
            <v>2.8638670000000001E-2</v>
          </cell>
        </row>
        <row r="539">
          <cell r="C539">
            <v>0.21812499999999996</v>
          </cell>
          <cell r="F539">
            <v>2.8648199999999999E-2</v>
          </cell>
        </row>
        <row r="540">
          <cell r="C540">
            <v>0.21813657407407411</v>
          </cell>
          <cell r="F540">
            <v>2.8648199999999999E-2</v>
          </cell>
        </row>
        <row r="541">
          <cell r="C541">
            <v>0.21814814814814804</v>
          </cell>
          <cell r="F541">
            <v>2.8663750000000002E-2</v>
          </cell>
        </row>
        <row r="542">
          <cell r="C542">
            <v>0.21815972222222219</v>
          </cell>
          <cell r="F542">
            <v>2.8663750000000002E-2</v>
          </cell>
        </row>
        <row r="543">
          <cell r="C543">
            <v>0.21817129629629622</v>
          </cell>
          <cell r="F543">
            <v>2.865119E-2</v>
          </cell>
        </row>
        <row r="544">
          <cell r="C544">
            <v>0.21818287037037037</v>
          </cell>
          <cell r="F544">
            <v>2.865119E-2</v>
          </cell>
        </row>
        <row r="545">
          <cell r="C545">
            <v>0.2181944444444443</v>
          </cell>
          <cell r="F545">
            <v>2.86555E-2</v>
          </cell>
        </row>
        <row r="546">
          <cell r="C546">
            <v>0.21820601851851845</v>
          </cell>
          <cell r="F546">
            <v>2.8660069999999999E-2</v>
          </cell>
        </row>
        <row r="547">
          <cell r="C547">
            <v>0.2182175925925926</v>
          </cell>
          <cell r="F547">
            <v>2.8660069999999999E-2</v>
          </cell>
        </row>
        <row r="548">
          <cell r="C548">
            <v>0.21822916666666664</v>
          </cell>
          <cell r="F548">
            <v>2.8666480000000001E-2</v>
          </cell>
        </row>
        <row r="549">
          <cell r="C549">
            <v>0.21824074074074068</v>
          </cell>
          <cell r="F549">
            <v>2.8666480000000001E-2</v>
          </cell>
        </row>
        <row r="550">
          <cell r="C550">
            <v>0.21825231481481472</v>
          </cell>
          <cell r="F550">
            <v>2.8662179999999999E-2</v>
          </cell>
        </row>
        <row r="551">
          <cell r="C551">
            <v>0.21826388888888887</v>
          </cell>
          <cell r="F551">
            <v>2.8662179999999999E-2</v>
          </cell>
        </row>
        <row r="552">
          <cell r="C552">
            <v>0.21827546296296302</v>
          </cell>
          <cell r="F552">
            <v>2.8665550000000001E-2</v>
          </cell>
        </row>
        <row r="553">
          <cell r="C553">
            <v>0.21828703703703695</v>
          </cell>
          <cell r="F553">
            <v>2.867778E-2</v>
          </cell>
        </row>
        <row r="554">
          <cell r="C554">
            <v>0.2182986111111111</v>
          </cell>
          <cell r="F554">
            <v>2.867778E-2</v>
          </cell>
        </row>
        <row r="555">
          <cell r="C555">
            <v>0.21831018518518513</v>
          </cell>
          <cell r="F555">
            <v>2.864771E-2</v>
          </cell>
        </row>
        <row r="556">
          <cell r="C556">
            <v>0.21832175925925928</v>
          </cell>
          <cell r="F556">
            <v>2.864771E-2</v>
          </cell>
        </row>
        <row r="557">
          <cell r="C557">
            <v>0.21833333333333321</v>
          </cell>
          <cell r="F557">
            <v>2.86789E-2</v>
          </cell>
        </row>
        <row r="558">
          <cell r="C558">
            <v>0.21834490740740736</v>
          </cell>
          <cell r="F558">
            <v>2.86789E-2</v>
          </cell>
        </row>
        <row r="559">
          <cell r="C559">
            <v>0.21835648148148151</v>
          </cell>
          <cell r="F559">
            <v>2.8678220000000001E-2</v>
          </cell>
        </row>
        <row r="560">
          <cell r="C560">
            <v>0.21836805555555555</v>
          </cell>
          <cell r="F560">
            <v>2.8684250000000001E-2</v>
          </cell>
        </row>
        <row r="561">
          <cell r="C561">
            <v>0.21837962962962959</v>
          </cell>
          <cell r="F561">
            <v>2.8684250000000001E-2</v>
          </cell>
        </row>
        <row r="562">
          <cell r="C562">
            <v>0.21839120370370363</v>
          </cell>
          <cell r="F562">
            <v>2.867726E-2</v>
          </cell>
        </row>
        <row r="563">
          <cell r="C563">
            <v>0.21840277777777778</v>
          </cell>
          <cell r="F563">
            <v>2.867726E-2</v>
          </cell>
        </row>
        <row r="564">
          <cell r="C564">
            <v>0.21841435185185171</v>
          </cell>
          <cell r="F564">
            <v>2.8680480000000001E-2</v>
          </cell>
        </row>
        <row r="565">
          <cell r="C565">
            <v>0.21842592592592586</v>
          </cell>
          <cell r="F565">
            <v>2.8680480000000001E-2</v>
          </cell>
        </row>
        <row r="566">
          <cell r="C566">
            <v>0.21843750000000001</v>
          </cell>
          <cell r="F566">
            <v>2.867743E-2</v>
          </cell>
        </row>
        <row r="567">
          <cell r="C567">
            <v>0.21844907407407405</v>
          </cell>
          <cell r="F567">
            <v>2.867743E-2</v>
          </cell>
        </row>
        <row r="568">
          <cell r="C568">
            <v>0.21846064814814808</v>
          </cell>
          <cell r="F568">
            <v>2.8679949999999999E-2</v>
          </cell>
        </row>
        <row r="569">
          <cell r="C569">
            <v>0.21847222222222212</v>
          </cell>
          <cell r="F569">
            <v>2.8716809999999999E-2</v>
          </cell>
        </row>
        <row r="570">
          <cell r="C570">
            <v>0.21848379629629627</v>
          </cell>
          <cell r="F570">
            <v>2.8716809999999999E-2</v>
          </cell>
        </row>
        <row r="571">
          <cell r="C571">
            <v>0.21849537037037042</v>
          </cell>
          <cell r="F571">
            <v>2.8664519999999999E-2</v>
          </cell>
        </row>
        <row r="572">
          <cell r="C572">
            <v>0.21850694444444435</v>
          </cell>
          <cell r="F572">
            <v>2.8664519999999999E-2</v>
          </cell>
        </row>
        <row r="573">
          <cell r="C573">
            <v>0.2185185185185185</v>
          </cell>
          <cell r="F573">
            <v>2.86632E-2</v>
          </cell>
        </row>
        <row r="574">
          <cell r="C574">
            <v>0.21853009259259254</v>
          </cell>
          <cell r="F574">
            <v>2.86632E-2</v>
          </cell>
        </row>
        <row r="575">
          <cell r="C575">
            <v>0.21854166666666669</v>
          </cell>
          <cell r="F575">
            <v>2.867194E-2</v>
          </cell>
        </row>
        <row r="576">
          <cell r="C576">
            <v>0.21855324074074062</v>
          </cell>
          <cell r="F576">
            <v>2.8678929999999998E-2</v>
          </cell>
        </row>
        <row r="577">
          <cell r="C577">
            <v>0.21856481481481477</v>
          </cell>
          <cell r="F577">
            <v>2.8678929999999998E-2</v>
          </cell>
        </row>
        <row r="578">
          <cell r="C578">
            <v>0.21857638888888892</v>
          </cell>
          <cell r="F578">
            <v>2.8687089999999998E-2</v>
          </cell>
        </row>
        <row r="579">
          <cell r="C579">
            <v>0.21858796296296296</v>
          </cell>
          <cell r="F579">
            <v>2.8687089999999998E-2</v>
          </cell>
        </row>
        <row r="580">
          <cell r="C580">
            <v>0.218599537037037</v>
          </cell>
          <cell r="F580">
            <v>2.8691589999999999E-2</v>
          </cell>
        </row>
        <row r="581">
          <cell r="C581">
            <v>0.21861111111111103</v>
          </cell>
          <cell r="F581">
            <v>2.8691589999999999E-2</v>
          </cell>
        </row>
        <row r="582">
          <cell r="C582">
            <v>0.21862268518518518</v>
          </cell>
          <cell r="F582">
            <v>2.8690150000000001E-2</v>
          </cell>
        </row>
        <row r="583">
          <cell r="C583">
            <v>0.21863425925925911</v>
          </cell>
          <cell r="F583">
            <v>2.868805E-2</v>
          </cell>
        </row>
        <row r="584">
          <cell r="C584">
            <v>0.21864583333333326</v>
          </cell>
          <cell r="F584">
            <v>2.868805E-2</v>
          </cell>
        </row>
        <row r="585">
          <cell r="C585">
            <v>0.21865740740740741</v>
          </cell>
          <cell r="F585">
            <v>2.8688740000000001E-2</v>
          </cell>
        </row>
        <row r="586">
          <cell r="C586">
            <v>0.21866898148148145</v>
          </cell>
          <cell r="F586">
            <v>2.8688740000000001E-2</v>
          </cell>
        </row>
        <row r="587">
          <cell r="C587">
            <v>0.21868055555555549</v>
          </cell>
          <cell r="F587">
            <v>2.8695700000000001E-2</v>
          </cell>
        </row>
        <row r="588">
          <cell r="C588">
            <v>0.21869212962962953</v>
          </cell>
          <cell r="F588">
            <v>2.8695700000000001E-2</v>
          </cell>
        </row>
        <row r="589">
          <cell r="C589">
            <v>0.21870370370370368</v>
          </cell>
          <cell r="F589">
            <v>2.869236E-2</v>
          </cell>
        </row>
        <row r="590">
          <cell r="C590">
            <v>0.21871527777777783</v>
          </cell>
          <cell r="F590">
            <v>2.8692570000000001E-2</v>
          </cell>
        </row>
        <row r="591">
          <cell r="C591">
            <v>0.21872685185185176</v>
          </cell>
          <cell r="F591">
            <v>2.8692570000000001E-2</v>
          </cell>
        </row>
        <row r="592">
          <cell r="C592">
            <v>0.21873842592592591</v>
          </cell>
          <cell r="F592">
            <v>2.8694919999999999E-2</v>
          </cell>
        </row>
        <row r="593">
          <cell r="C593">
            <v>0.21874999999999994</v>
          </cell>
          <cell r="F593">
            <v>2.8694919999999999E-2</v>
          </cell>
        </row>
        <row r="594">
          <cell r="C594">
            <v>0.21876157407407409</v>
          </cell>
          <cell r="F594">
            <v>2.8700239999999998E-2</v>
          </cell>
        </row>
        <row r="595">
          <cell r="C595">
            <v>0.21877314814814802</v>
          </cell>
          <cell r="F595">
            <v>2.8700239999999998E-2</v>
          </cell>
        </row>
        <row r="596">
          <cell r="C596">
            <v>0.21878472222222217</v>
          </cell>
          <cell r="F596">
            <v>2.869559E-2</v>
          </cell>
        </row>
        <row r="597">
          <cell r="C597">
            <v>0.21879629629629632</v>
          </cell>
          <cell r="F597">
            <v>2.869559E-2</v>
          </cell>
        </row>
        <row r="598">
          <cell r="C598">
            <v>0.21880787037037036</v>
          </cell>
          <cell r="F598">
            <v>2.8690779999999999E-2</v>
          </cell>
        </row>
        <row r="599">
          <cell r="C599">
            <v>0.2188194444444444</v>
          </cell>
          <cell r="F599">
            <v>2.8702640000000001E-2</v>
          </cell>
        </row>
        <row r="600">
          <cell r="C600">
            <v>0.21883101851851844</v>
          </cell>
          <cell r="F600">
            <v>2.8702640000000001E-2</v>
          </cell>
        </row>
        <row r="601">
          <cell r="C601">
            <v>0.21884259259259259</v>
          </cell>
          <cell r="F601">
            <v>2.8647280000000001E-2</v>
          </cell>
        </row>
        <row r="602">
          <cell r="C602">
            <v>0.21885416666666652</v>
          </cell>
          <cell r="F602">
            <v>2.8647280000000001E-2</v>
          </cell>
        </row>
        <row r="603">
          <cell r="C603">
            <v>0.21886574074074067</v>
          </cell>
          <cell r="F603">
            <v>2.8644070000000001E-2</v>
          </cell>
        </row>
        <row r="604">
          <cell r="C604">
            <v>0.21887731481481482</v>
          </cell>
          <cell r="F604">
            <v>2.8644070000000001E-2</v>
          </cell>
        </row>
        <row r="605">
          <cell r="C605">
            <v>0.21888888888888886</v>
          </cell>
          <cell r="F605">
            <v>2.871338E-2</v>
          </cell>
        </row>
        <row r="606">
          <cell r="C606">
            <v>0.21890046296296289</v>
          </cell>
          <cell r="F606">
            <v>2.8687210000000001E-2</v>
          </cell>
        </row>
        <row r="607">
          <cell r="C607">
            <v>0.21891203703703693</v>
          </cell>
          <cell r="F607">
            <v>2.8687210000000001E-2</v>
          </cell>
        </row>
        <row r="608">
          <cell r="C608">
            <v>0.21892361111111108</v>
          </cell>
          <cell r="F608">
            <v>2.871044E-2</v>
          </cell>
        </row>
        <row r="609">
          <cell r="C609">
            <v>0.21893518518518523</v>
          </cell>
          <cell r="F609">
            <v>2.871044E-2</v>
          </cell>
        </row>
        <row r="610">
          <cell r="C610">
            <v>0.21894675925925916</v>
          </cell>
          <cell r="F610">
            <v>2.8718919999999998E-2</v>
          </cell>
        </row>
        <row r="611">
          <cell r="C611">
            <v>0.21895833333333331</v>
          </cell>
          <cell r="F611">
            <v>2.8718919999999998E-2</v>
          </cell>
        </row>
        <row r="612">
          <cell r="C612">
            <v>0.21896990740740735</v>
          </cell>
          <cell r="F612">
            <v>2.8705339999999999E-2</v>
          </cell>
        </row>
        <row r="613">
          <cell r="C613">
            <v>0.2189814814814815</v>
          </cell>
          <cell r="F613">
            <v>2.870259E-2</v>
          </cell>
        </row>
        <row r="614">
          <cell r="C614">
            <v>0.21899305555555543</v>
          </cell>
          <cell r="F614">
            <v>2.870259E-2</v>
          </cell>
        </row>
        <row r="615">
          <cell r="C615">
            <v>0.21900462962962958</v>
          </cell>
          <cell r="F615">
            <v>2.870253E-2</v>
          </cell>
        </row>
        <row r="616">
          <cell r="C616">
            <v>0.21901620370370373</v>
          </cell>
          <cell r="F616">
            <v>2.870253E-2</v>
          </cell>
        </row>
        <row r="617">
          <cell r="C617">
            <v>0.21902777777777777</v>
          </cell>
          <cell r="F617">
            <v>2.8712479999999999E-2</v>
          </cell>
        </row>
        <row r="618">
          <cell r="C618">
            <v>0.2190393518518518</v>
          </cell>
          <cell r="F618">
            <v>2.8712479999999999E-2</v>
          </cell>
        </row>
        <row r="619">
          <cell r="C619">
            <v>0.21905092592592584</v>
          </cell>
          <cell r="F619">
            <v>2.8708399999999999E-2</v>
          </cell>
        </row>
        <row r="620">
          <cell r="C620">
            <v>0.21906249999999999</v>
          </cell>
          <cell r="F620">
            <v>2.8708399999999999E-2</v>
          </cell>
        </row>
        <row r="621">
          <cell r="C621">
            <v>0.21907407407407392</v>
          </cell>
          <cell r="F621">
            <v>2.8704859999999999E-2</v>
          </cell>
        </row>
        <row r="622">
          <cell r="C622">
            <v>0.21908564814814807</v>
          </cell>
          <cell r="F622">
            <v>2.8710739999999998E-2</v>
          </cell>
        </row>
        <row r="623">
          <cell r="C623">
            <v>0.21909722222222222</v>
          </cell>
          <cell r="F623">
            <v>2.8710739999999998E-2</v>
          </cell>
        </row>
        <row r="624">
          <cell r="C624">
            <v>0.21910879629629626</v>
          </cell>
          <cell r="F624">
            <v>2.8704879999999999E-2</v>
          </cell>
        </row>
        <row r="625">
          <cell r="C625">
            <v>0.2191203703703703</v>
          </cell>
          <cell r="F625">
            <v>2.8704879999999999E-2</v>
          </cell>
        </row>
        <row r="626">
          <cell r="C626">
            <v>0.21913194444444434</v>
          </cell>
          <cell r="F626">
            <v>2.8706519999999999E-2</v>
          </cell>
        </row>
        <row r="627">
          <cell r="C627">
            <v>0.21914351851851849</v>
          </cell>
          <cell r="F627">
            <v>2.8706519999999999E-2</v>
          </cell>
        </row>
        <row r="628">
          <cell r="C628">
            <v>0.21915509259259264</v>
          </cell>
          <cell r="F628">
            <v>2.8712080000000001E-2</v>
          </cell>
        </row>
        <row r="629">
          <cell r="C629">
            <v>0.21916666666666657</v>
          </cell>
          <cell r="F629">
            <v>2.8714190000000001E-2</v>
          </cell>
        </row>
        <row r="630">
          <cell r="C630">
            <v>0.21917824074074072</v>
          </cell>
          <cell r="F630">
            <v>2.8714190000000001E-2</v>
          </cell>
        </row>
        <row r="631">
          <cell r="C631">
            <v>0.21918981481481475</v>
          </cell>
          <cell r="F631">
            <v>2.870961E-2</v>
          </cell>
        </row>
        <row r="632">
          <cell r="C632">
            <v>0.2192013888888889</v>
          </cell>
          <cell r="F632">
            <v>2.870961E-2</v>
          </cell>
        </row>
        <row r="633">
          <cell r="C633">
            <v>0.21921296296296283</v>
          </cell>
          <cell r="F633">
            <v>2.8711319999999999E-2</v>
          </cell>
        </row>
        <row r="634">
          <cell r="C634">
            <v>0.21922453703703698</v>
          </cell>
          <cell r="F634">
            <v>2.8711319999999999E-2</v>
          </cell>
        </row>
        <row r="635">
          <cell r="C635">
            <v>0.21923611111111113</v>
          </cell>
          <cell r="F635">
            <v>2.8710690000000001E-2</v>
          </cell>
        </row>
        <row r="636">
          <cell r="C636">
            <v>0.21924768518518517</v>
          </cell>
          <cell r="F636">
            <v>2.8715419999999998E-2</v>
          </cell>
        </row>
        <row r="637">
          <cell r="C637">
            <v>0.21925925925925921</v>
          </cell>
          <cell r="F637">
            <v>2.8715419999999998E-2</v>
          </cell>
        </row>
        <row r="638">
          <cell r="C638">
            <v>0.21927083333333325</v>
          </cell>
          <cell r="F638">
            <v>2.8709539999999999E-2</v>
          </cell>
        </row>
        <row r="639">
          <cell r="C639">
            <v>0.2192824074074074</v>
          </cell>
          <cell r="F639">
            <v>2.8709539999999999E-2</v>
          </cell>
        </row>
        <row r="640">
          <cell r="C640">
            <v>0.21929398148148155</v>
          </cell>
          <cell r="F640">
            <v>2.8725529999999999E-2</v>
          </cell>
        </row>
        <row r="641">
          <cell r="C641">
            <v>0.21930555555555548</v>
          </cell>
          <cell r="F641">
            <v>2.8725529999999999E-2</v>
          </cell>
        </row>
        <row r="642">
          <cell r="C642">
            <v>0.21931712962962963</v>
          </cell>
          <cell r="F642">
            <v>2.8708689999999999E-2</v>
          </cell>
        </row>
        <row r="643">
          <cell r="C643">
            <v>0.21932870370370366</v>
          </cell>
          <cell r="F643">
            <v>2.8706990000000002E-2</v>
          </cell>
        </row>
        <row r="644">
          <cell r="C644">
            <v>0.2193402777777777</v>
          </cell>
          <cell r="F644">
            <v>2.8706990000000002E-2</v>
          </cell>
        </row>
        <row r="645">
          <cell r="C645">
            <v>0.21935185185185174</v>
          </cell>
          <cell r="F645">
            <v>2.8715930000000001E-2</v>
          </cell>
        </row>
        <row r="646">
          <cell r="C646">
            <v>0.21936342592592589</v>
          </cell>
          <cell r="F646">
            <v>2.8715930000000001E-2</v>
          </cell>
        </row>
        <row r="647">
          <cell r="C647">
            <v>0.21937500000000004</v>
          </cell>
          <cell r="F647">
            <v>2.8666270000000001E-2</v>
          </cell>
        </row>
        <row r="648">
          <cell r="C648">
            <v>0.21938657407407397</v>
          </cell>
          <cell r="F648">
            <v>2.8666270000000001E-2</v>
          </cell>
        </row>
        <row r="649">
          <cell r="C649">
            <v>0.21939814814814812</v>
          </cell>
          <cell r="F649">
            <v>2.870735E-2</v>
          </cell>
        </row>
        <row r="650">
          <cell r="C650">
            <v>0.21940972222222216</v>
          </cell>
          <cell r="F650">
            <v>2.8696340000000001E-2</v>
          </cell>
        </row>
        <row r="651">
          <cell r="C651">
            <v>0.21942129629629631</v>
          </cell>
          <cell r="F651">
            <v>2.8696340000000001E-2</v>
          </cell>
        </row>
        <row r="652">
          <cell r="C652">
            <v>0.21943287037037024</v>
          </cell>
          <cell r="F652">
            <v>2.8679570000000001E-2</v>
          </cell>
        </row>
        <row r="653">
          <cell r="C653">
            <v>0.26182870370370365</v>
          </cell>
          <cell r="F653">
            <v>3.044175E-2</v>
          </cell>
        </row>
        <row r="654">
          <cell r="C654">
            <v>0.2618402777777778</v>
          </cell>
          <cell r="F654">
            <v>3.044175E-2</v>
          </cell>
        </row>
        <row r="655">
          <cell r="C655">
            <v>0.26185185185185172</v>
          </cell>
          <cell r="F655">
            <v>3.0438570000000002E-2</v>
          </cell>
        </row>
        <row r="656">
          <cell r="C656">
            <v>0.26186342592592587</v>
          </cell>
          <cell r="F656">
            <v>3.0445449999999999E-2</v>
          </cell>
        </row>
        <row r="657">
          <cell r="C657">
            <v>0.26187500000000002</v>
          </cell>
          <cell r="F657">
            <v>3.0445449999999999E-2</v>
          </cell>
        </row>
        <row r="658">
          <cell r="C658">
            <v>0.26188657407407406</v>
          </cell>
          <cell r="F658">
            <v>3.046654E-2</v>
          </cell>
        </row>
        <row r="659">
          <cell r="C659">
            <v>0.2618981481481481</v>
          </cell>
          <cell r="F659">
            <v>3.046654E-2</v>
          </cell>
        </row>
        <row r="660">
          <cell r="C660">
            <v>0.26190972222222214</v>
          </cell>
          <cell r="F660">
            <v>3.0454200000000001E-2</v>
          </cell>
        </row>
        <row r="661">
          <cell r="C661">
            <v>0.26192129629629629</v>
          </cell>
          <cell r="F661">
            <v>3.0457519999999998E-2</v>
          </cell>
        </row>
        <row r="662">
          <cell r="C662">
            <v>0.26194444444444437</v>
          </cell>
          <cell r="F662">
            <v>3.0457519999999998E-2</v>
          </cell>
        </row>
        <row r="663">
          <cell r="C663">
            <v>0.26195601851851852</v>
          </cell>
          <cell r="F663">
            <v>3.046855E-2</v>
          </cell>
        </row>
        <row r="664">
          <cell r="C664">
            <v>0.26196759259259256</v>
          </cell>
          <cell r="F664">
            <v>3.046855E-2</v>
          </cell>
        </row>
        <row r="665">
          <cell r="C665">
            <v>0.2619791666666666</v>
          </cell>
          <cell r="F665">
            <v>3.04525E-2</v>
          </cell>
        </row>
        <row r="666">
          <cell r="C666">
            <v>0.26199074074074064</v>
          </cell>
          <cell r="F666">
            <v>3.04525E-2</v>
          </cell>
        </row>
        <row r="667">
          <cell r="C667">
            <v>0.26200231481481479</v>
          </cell>
          <cell r="F667">
            <v>3.046838E-2</v>
          </cell>
        </row>
        <row r="668">
          <cell r="C668">
            <v>0.26201388888888894</v>
          </cell>
          <cell r="F668">
            <v>3.0478959999999999E-2</v>
          </cell>
        </row>
        <row r="669">
          <cell r="C669">
            <v>0.26202546296296286</v>
          </cell>
          <cell r="F669">
            <v>3.0478959999999999E-2</v>
          </cell>
        </row>
        <row r="670">
          <cell r="C670">
            <v>0.26203703703703701</v>
          </cell>
          <cell r="F670">
            <v>3.0480989999999999E-2</v>
          </cell>
        </row>
        <row r="671">
          <cell r="C671">
            <v>0.26204861111111105</v>
          </cell>
          <cell r="F671">
            <v>3.0480989999999999E-2</v>
          </cell>
        </row>
        <row r="672">
          <cell r="C672">
            <v>0.2620601851851852</v>
          </cell>
          <cell r="F672">
            <v>3.047118E-2</v>
          </cell>
        </row>
        <row r="673">
          <cell r="C673">
            <v>0.26207175925925913</v>
          </cell>
          <cell r="F673">
            <v>3.0473940000000001E-2</v>
          </cell>
        </row>
        <row r="674">
          <cell r="C674">
            <v>0.26208333333333328</v>
          </cell>
          <cell r="F674">
            <v>3.0473940000000001E-2</v>
          </cell>
        </row>
        <row r="675">
          <cell r="C675">
            <v>0.26209490740740743</v>
          </cell>
          <cell r="F675">
            <v>3.0477839999999999E-2</v>
          </cell>
        </row>
        <row r="676">
          <cell r="C676">
            <v>0.26210648148148147</v>
          </cell>
          <cell r="F676">
            <v>3.0477839999999999E-2</v>
          </cell>
        </row>
        <row r="677">
          <cell r="C677">
            <v>0.26211805555555551</v>
          </cell>
          <cell r="F677">
            <v>3.0474069999999999E-2</v>
          </cell>
        </row>
        <row r="678">
          <cell r="C678">
            <v>0.26212962962962955</v>
          </cell>
          <cell r="F678">
            <v>3.0476469999999999E-2</v>
          </cell>
        </row>
        <row r="679">
          <cell r="C679">
            <v>0.2621412037037037</v>
          </cell>
          <cell r="F679">
            <v>3.0476469999999999E-2</v>
          </cell>
        </row>
        <row r="680">
          <cell r="C680">
            <v>0.26215277777777785</v>
          </cell>
          <cell r="F680">
            <v>3.047793E-2</v>
          </cell>
        </row>
        <row r="681">
          <cell r="C681">
            <v>0.26216435185185177</v>
          </cell>
          <cell r="F681">
            <v>3.047793E-2</v>
          </cell>
        </row>
        <row r="682">
          <cell r="C682">
            <v>0.26218749999999996</v>
          </cell>
          <cell r="F682">
            <v>3.0475800000000001E-2</v>
          </cell>
        </row>
        <row r="683">
          <cell r="C683">
            <v>0.262199074074074</v>
          </cell>
          <cell r="F683">
            <v>3.0479780000000001E-2</v>
          </cell>
        </row>
        <row r="684">
          <cell r="C684">
            <v>0.26221064814814804</v>
          </cell>
          <cell r="F684">
            <v>3.0479780000000001E-2</v>
          </cell>
        </row>
        <row r="685">
          <cell r="C685">
            <v>0.26222222222222219</v>
          </cell>
          <cell r="F685">
            <v>3.0480770000000001E-2</v>
          </cell>
        </row>
        <row r="686">
          <cell r="C686">
            <v>0.26223379629629634</v>
          </cell>
          <cell r="F686">
            <v>3.0480770000000001E-2</v>
          </cell>
        </row>
        <row r="687">
          <cell r="C687">
            <v>0.26224537037037027</v>
          </cell>
          <cell r="F687">
            <v>3.0457700000000001E-2</v>
          </cell>
        </row>
        <row r="688">
          <cell r="C688">
            <v>0.26225694444444442</v>
          </cell>
          <cell r="F688">
            <v>3.0475749999999999E-2</v>
          </cell>
        </row>
        <row r="689">
          <cell r="C689">
            <v>0.26226851851851846</v>
          </cell>
          <cell r="F689">
            <v>3.0475749999999999E-2</v>
          </cell>
        </row>
        <row r="690">
          <cell r="C690">
            <v>0.26228009259259261</v>
          </cell>
          <cell r="F690">
            <v>3.0493269999999999E-2</v>
          </cell>
        </row>
        <row r="691">
          <cell r="C691">
            <v>0.26229166666666653</v>
          </cell>
          <cell r="F691">
            <v>3.0493269999999999E-2</v>
          </cell>
        </row>
        <row r="692">
          <cell r="C692">
            <v>0.26230324074074068</v>
          </cell>
          <cell r="F692">
            <v>3.0474290000000001E-2</v>
          </cell>
        </row>
        <row r="693">
          <cell r="C693">
            <v>0.26231481481481483</v>
          </cell>
          <cell r="F693">
            <v>3.0474290000000001E-2</v>
          </cell>
        </row>
        <row r="694">
          <cell r="C694">
            <v>0.26232638888888887</v>
          </cell>
          <cell r="F694">
            <v>3.0536549999999999E-2</v>
          </cell>
        </row>
        <row r="695">
          <cell r="C695">
            <v>0.26233796296296291</v>
          </cell>
          <cell r="F695">
            <v>3.045161E-2</v>
          </cell>
        </row>
        <row r="696">
          <cell r="C696">
            <v>0.26234953703703695</v>
          </cell>
          <cell r="F696">
            <v>3.045161E-2</v>
          </cell>
        </row>
        <row r="697">
          <cell r="C697">
            <v>0.2623611111111111</v>
          </cell>
          <cell r="F697">
            <v>3.0501299999999999E-2</v>
          </cell>
        </row>
        <row r="698">
          <cell r="C698">
            <v>0.26237268518518525</v>
          </cell>
          <cell r="F698">
            <v>3.0501299999999999E-2</v>
          </cell>
        </row>
        <row r="699">
          <cell r="C699">
            <v>0.26238425925925918</v>
          </cell>
          <cell r="F699">
            <v>3.0494070000000002E-2</v>
          </cell>
        </row>
        <row r="700">
          <cell r="C700">
            <v>0.26239583333333333</v>
          </cell>
          <cell r="F700">
            <v>3.0494070000000002E-2</v>
          </cell>
        </row>
        <row r="701">
          <cell r="C701">
            <v>0.26240740740740737</v>
          </cell>
          <cell r="F701">
            <v>3.0493490000000002E-2</v>
          </cell>
        </row>
        <row r="702">
          <cell r="C702">
            <v>0.26241898148148141</v>
          </cell>
          <cell r="F702">
            <v>3.0489059999999998E-2</v>
          </cell>
        </row>
        <row r="703">
          <cell r="C703">
            <v>0.26243055555555544</v>
          </cell>
          <cell r="F703">
            <v>3.0489059999999998E-2</v>
          </cell>
        </row>
        <row r="704">
          <cell r="C704">
            <v>0.26244212962962959</v>
          </cell>
          <cell r="F704">
            <v>3.0486800000000001E-2</v>
          </cell>
        </row>
        <row r="705">
          <cell r="C705">
            <v>0.26245370370370374</v>
          </cell>
          <cell r="F705">
            <v>3.0486800000000001E-2</v>
          </cell>
        </row>
        <row r="706">
          <cell r="C706">
            <v>0.26246527777777767</v>
          </cell>
          <cell r="F706">
            <v>3.049435E-2</v>
          </cell>
        </row>
        <row r="707">
          <cell r="C707">
            <v>0.26247685185185182</v>
          </cell>
          <cell r="F707">
            <v>3.049435E-2</v>
          </cell>
        </row>
        <row r="708">
          <cell r="C708">
            <v>0.26248842592592586</v>
          </cell>
          <cell r="F708">
            <v>3.049222E-2</v>
          </cell>
        </row>
        <row r="709">
          <cell r="C709">
            <v>0.26250000000000001</v>
          </cell>
          <cell r="F709">
            <v>3.0499740000000001E-2</v>
          </cell>
        </row>
        <row r="710">
          <cell r="C710">
            <v>0.26251157407407394</v>
          </cell>
          <cell r="F710">
            <v>3.0499740000000001E-2</v>
          </cell>
        </row>
        <row r="711">
          <cell r="C711">
            <v>0.26252314814814809</v>
          </cell>
          <cell r="F711">
            <v>3.0499740000000001E-2</v>
          </cell>
        </row>
        <row r="712">
          <cell r="C712">
            <v>0.26253472222222224</v>
          </cell>
          <cell r="F712">
            <v>3.0497630000000001E-2</v>
          </cell>
        </row>
        <row r="713">
          <cell r="C713">
            <v>0.26254629629629628</v>
          </cell>
          <cell r="F713">
            <v>3.0489949999999998E-2</v>
          </cell>
        </row>
        <row r="714">
          <cell r="C714">
            <v>0.26255787037037032</v>
          </cell>
          <cell r="F714">
            <v>3.0489949999999998E-2</v>
          </cell>
        </row>
        <row r="715">
          <cell r="C715">
            <v>0.26256944444444436</v>
          </cell>
          <cell r="F715">
            <v>3.0494859999999999E-2</v>
          </cell>
        </row>
        <row r="716">
          <cell r="C716">
            <v>0.26258101851851851</v>
          </cell>
          <cell r="F716">
            <v>3.0494859999999999E-2</v>
          </cell>
        </row>
        <row r="717">
          <cell r="C717">
            <v>0.26259259259259266</v>
          </cell>
          <cell r="F717">
            <v>3.0492459999999999E-2</v>
          </cell>
        </row>
        <row r="718">
          <cell r="C718">
            <v>0.26260416666666658</v>
          </cell>
          <cell r="F718">
            <v>3.0492459999999999E-2</v>
          </cell>
        </row>
        <row r="719">
          <cell r="C719">
            <v>0.26261574074074073</v>
          </cell>
          <cell r="F719">
            <v>3.048033E-2</v>
          </cell>
        </row>
        <row r="720">
          <cell r="C720">
            <v>0.26262731481481477</v>
          </cell>
          <cell r="F720">
            <v>3.051833E-2</v>
          </cell>
        </row>
        <row r="721">
          <cell r="C721">
            <v>0.26263888888888892</v>
          </cell>
          <cell r="F721">
            <v>3.051833E-2</v>
          </cell>
        </row>
        <row r="722">
          <cell r="C722">
            <v>0.26265046296296285</v>
          </cell>
          <cell r="F722">
            <v>3.051883E-2</v>
          </cell>
        </row>
        <row r="723">
          <cell r="C723">
            <v>0.262662037037037</v>
          </cell>
          <cell r="F723">
            <v>3.051883E-2</v>
          </cell>
        </row>
        <row r="724">
          <cell r="C724">
            <v>0.26267361111111115</v>
          </cell>
          <cell r="F724">
            <v>3.0493019999999999E-2</v>
          </cell>
        </row>
        <row r="725">
          <cell r="C725">
            <v>0.26268518518518508</v>
          </cell>
          <cell r="F725">
            <v>3.0493019999999999E-2</v>
          </cell>
        </row>
        <row r="726">
          <cell r="C726">
            <v>0.26269675925925923</v>
          </cell>
          <cell r="F726">
            <v>3.050199E-2</v>
          </cell>
        </row>
        <row r="727">
          <cell r="C727">
            <v>0.26270833333333327</v>
          </cell>
          <cell r="F727">
            <v>3.049777E-2</v>
          </cell>
        </row>
        <row r="728">
          <cell r="C728">
            <v>0.26271990740740742</v>
          </cell>
          <cell r="F728">
            <v>3.049777E-2</v>
          </cell>
        </row>
        <row r="729">
          <cell r="C729">
            <v>0.26273148148148134</v>
          </cell>
          <cell r="F729">
            <v>3.050837E-2</v>
          </cell>
        </row>
        <row r="730">
          <cell r="C730">
            <v>0.26274305555555549</v>
          </cell>
          <cell r="F730">
            <v>3.050837E-2</v>
          </cell>
        </row>
        <row r="731">
          <cell r="C731">
            <v>0.26275462962962964</v>
          </cell>
          <cell r="F731">
            <v>3.0503599999999999E-2</v>
          </cell>
        </row>
        <row r="732">
          <cell r="C732">
            <v>0.26276620370370368</v>
          </cell>
          <cell r="F732">
            <v>3.0503599999999999E-2</v>
          </cell>
        </row>
        <row r="733">
          <cell r="C733">
            <v>0.26277777777777772</v>
          </cell>
          <cell r="F733">
            <v>3.0497750000000001E-2</v>
          </cell>
        </row>
        <row r="734">
          <cell r="C734">
            <v>0.26278935185185176</v>
          </cell>
          <cell r="F734">
            <v>3.0500090000000001E-2</v>
          </cell>
        </row>
        <row r="735">
          <cell r="C735">
            <v>0.26280092592592591</v>
          </cell>
          <cell r="F735">
            <v>3.0500090000000001E-2</v>
          </cell>
        </row>
        <row r="736">
          <cell r="C736">
            <v>0.26281250000000006</v>
          </cell>
          <cell r="F736">
            <v>3.0503639999999999E-2</v>
          </cell>
        </row>
        <row r="737">
          <cell r="C737">
            <v>0.26282407407407399</v>
          </cell>
          <cell r="F737">
            <v>3.0503639999999999E-2</v>
          </cell>
        </row>
        <row r="738">
          <cell r="C738">
            <v>0.26283564814814814</v>
          </cell>
          <cell r="F738">
            <v>3.050276E-2</v>
          </cell>
        </row>
        <row r="739">
          <cell r="C739">
            <v>0.26284722222222218</v>
          </cell>
          <cell r="F739">
            <v>3.050276E-2</v>
          </cell>
        </row>
        <row r="740">
          <cell r="C740">
            <v>0.26285879629629633</v>
          </cell>
          <cell r="F740">
            <v>3.05034E-2</v>
          </cell>
        </row>
        <row r="741">
          <cell r="C741">
            <v>0.26287037037037025</v>
          </cell>
          <cell r="F741">
            <v>3.0506370000000001E-2</v>
          </cell>
        </row>
        <row r="742">
          <cell r="C742">
            <v>0.2628819444444444</v>
          </cell>
          <cell r="F742">
            <v>3.0506370000000001E-2</v>
          </cell>
        </row>
        <row r="743">
          <cell r="C743">
            <v>0.26289351851851855</v>
          </cell>
          <cell r="F743">
            <v>3.050518E-2</v>
          </cell>
        </row>
        <row r="744">
          <cell r="C744">
            <v>0.26290509259259248</v>
          </cell>
          <cell r="F744">
            <v>3.050518E-2</v>
          </cell>
        </row>
        <row r="745">
          <cell r="C745">
            <v>0.26291666666666663</v>
          </cell>
          <cell r="F745">
            <v>3.0502919999999999E-2</v>
          </cell>
        </row>
        <row r="746">
          <cell r="C746">
            <v>0.26292824074074067</v>
          </cell>
          <cell r="F746">
            <v>3.0502919999999999E-2</v>
          </cell>
        </row>
        <row r="747">
          <cell r="C747">
            <v>0.26293981481481482</v>
          </cell>
          <cell r="F747">
            <v>3.0508980000000002E-2</v>
          </cell>
        </row>
        <row r="748">
          <cell r="C748">
            <v>0.26295138888888875</v>
          </cell>
          <cell r="F748">
            <v>3.050955E-2</v>
          </cell>
        </row>
        <row r="749">
          <cell r="C749">
            <v>0.2629629629629629</v>
          </cell>
          <cell r="F749">
            <v>3.050955E-2</v>
          </cell>
        </row>
        <row r="750">
          <cell r="C750">
            <v>0.26297453703703705</v>
          </cell>
          <cell r="F750">
            <v>3.0503889999999999E-2</v>
          </cell>
        </row>
        <row r="751">
          <cell r="C751">
            <v>0.26298611111111109</v>
          </cell>
          <cell r="F751">
            <v>3.0503889999999999E-2</v>
          </cell>
        </row>
        <row r="752">
          <cell r="C752">
            <v>0.26299768518518513</v>
          </cell>
          <cell r="F752">
            <v>3.0506660000000001E-2</v>
          </cell>
        </row>
        <row r="753">
          <cell r="C753">
            <v>0.26300925925925916</v>
          </cell>
          <cell r="F753">
            <v>3.0506660000000001E-2</v>
          </cell>
        </row>
        <row r="754">
          <cell r="C754">
            <v>0.26302083333333331</v>
          </cell>
          <cell r="F754">
            <v>3.0510559999999999E-2</v>
          </cell>
        </row>
        <row r="755">
          <cell r="C755">
            <v>0.26303240740740746</v>
          </cell>
          <cell r="F755">
            <v>3.0508279999999999E-2</v>
          </cell>
        </row>
        <row r="756">
          <cell r="C756">
            <v>0.26304398148148139</v>
          </cell>
          <cell r="F756">
            <v>3.0508279999999999E-2</v>
          </cell>
        </row>
        <row r="757">
          <cell r="C757">
            <v>0.26305555555555554</v>
          </cell>
          <cell r="F757">
            <v>3.0501090000000002E-2</v>
          </cell>
        </row>
        <row r="758">
          <cell r="C758">
            <v>0.26306712962962958</v>
          </cell>
          <cell r="F758">
            <v>3.0501090000000002E-2</v>
          </cell>
        </row>
        <row r="759">
          <cell r="C759">
            <v>0.26307870370370373</v>
          </cell>
          <cell r="F759">
            <v>3.0508150000000001E-2</v>
          </cell>
        </row>
        <row r="760">
          <cell r="C760">
            <v>0.26309027777777766</v>
          </cell>
          <cell r="F760">
            <v>3.0508150000000001E-2</v>
          </cell>
        </row>
        <row r="761">
          <cell r="C761">
            <v>0.26310185185185181</v>
          </cell>
          <cell r="F761">
            <v>3.0504630000000001E-2</v>
          </cell>
        </row>
        <row r="762">
          <cell r="C762">
            <v>0.26311342592592596</v>
          </cell>
          <cell r="F762">
            <v>3.0512709999999998E-2</v>
          </cell>
        </row>
        <row r="763">
          <cell r="C763">
            <v>0.26312499999999989</v>
          </cell>
          <cell r="F763">
            <v>3.0512709999999998E-2</v>
          </cell>
        </row>
        <row r="764">
          <cell r="C764">
            <v>0.26313657407407404</v>
          </cell>
          <cell r="F764">
            <v>3.0511130000000001E-2</v>
          </cell>
        </row>
        <row r="765">
          <cell r="C765">
            <v>0.26314814814814808</v>
          </cell>
          <cell r="F765">
            <v>3.0511130000000001E-2</v>
          </cell>
        </row>
        <row r="766">
          <cell r="C766">
            <v>0.26315972222222223</v>
          </cell>
          <cell r="F766">
            <v>3.050694E-2</v>
          </cell>
        </row>
        <row r="767">
          <cell r="C767">
            <v>0.26317129629629615</v>
          </cell>
          <cell r="F767">
            <v>3.050694E-2</v>
          </cell>
        </row>
        <row r="768">
          <cell r="C768">
            <v>0.2631828703703703</v>
          </cell>
          <cell r="F768">
            <v>3.0510969999999998E-2</v>
          </cell>
        </row>
        <row r="769">
          <cell r="C769">
            <v>0.26319444444444445</v>
          </cell>
          <cell r="F769">
            <v>3.0509379999999999E-2</v>
          </cell>
        </row>
        <row r="770">
          <cell r="C770">
            <v>0.30557870370370371</v>
          </cell>
          <cell r="F770">
            <v>3.1819760000000002E-2</v>
          </cell>
        </row>
        <row r="771">
          <cell r="C771">
            <v>0.30559027777777764</v>
          </cell>
          <cell r="F771">
            <v>3.1819760000000002E-2</v>
          </cell>
        </row>
        <row r="772">
          <cell r="C772">
            <v>0.30560185185185179</v>
          </cell>
          <cell r="F772">
            <v>3.182422E-2</v>
          </cell>
        </row>
        <row r="773">
          <cell r="C773">
            <v>0.30561342592592594</v>
          </cell>
          <cell r="F773">
            <v>3.182422E-2</v>
          </cell>
        </row>
        <row r="774">
          <cell r="C774">
            <v>0.30562499999999998</v>
          </cell>
          <cell r="F774">
            <v>3.1826840000000002E-2</v>
          </cell>
        </row>
        <row r="775">
          <cell r="C775">
            <v>0.30563657407407402</v>
          </cell>
          <cell r="F775">
            <v>3.1827510000000003E-2</v>
          </cell>
        </row>
        <row r="776">
          <cell r="C776">
            <v>0.30564814814814806</v>
          </cell>
          <cell r="F776">
            <v>3.1827510000000003E-2</v>
          </cell>
        </row>
        <row r="777">
          <cell r="C777">
            <v>0.30565972222222221</v>
          </cell>
          <cell r="F777">
            <v>3.1843549999999998E-2</v>
          </cell>
        </row>
        <row r="778">
          <cell r="C778">
            <v>0.30567129629629636</v>
          </cell>
          <cell r="F778">
            <v>3.1843549999999998E-2</v>
          </cell>
        </row>
        <row r="779">
          <cell r="C779">
            <v>0.30568287037037029</v>
          </cell>
          <cell r="F779">
            <v>3.1840849999999997E-2</v>
          </cell>
        </row>
        <row r="780">
          <cell r="C780">
            <v>0.30569444444444444</v>
          </cell>
          <cell r="F780">
            <v>3.1840849999999997E-2</v>
          </cell>
        </row>
        <row r="781">
          <cell r="C781">
            <v>0.30570601851851847</v>
          </cell>
          <cell r="F781">
            <v>3.1847529999999999E-2</v>
          </cell>
        </row>
        <row r="782">
          <cell r="C782">
            <v>0.30571759259259262</v>
          </cell>
          <cell r="F782">
            <v>3.1843360000000001E-2</v>
          </cell>
        </row>
        <row r="783">
          <cell r="C783">
            <v>0.30572916666666655</v>
          </cell>
          <cell r="F783">
            <v>3.1843360000000001E-2</v>
          </cell>
        </row>
        <row r="784">
          <cell r="C784">
            <v>0.3057407407407407</v>
          </cell>
          <cell r="F784">
            <v>3.1841000000000001E-2</v>
          </cell>
        </row>
        <row r="785">
          <cell r="C785">
            <v>0.30575231481481485</v>
          </cell>
          <cell r="F785">
            <v>3.1841000000000001E-2</v>
          </cell>
        </row>
        <row r="786">
          <cell r="C786">
            <v>0.30576388888888878</v>
          </cell>
          <cell r="F786">
            <v>3.1854349999999997E-2</v>
          </cell>
        </row>
        <row r="787">
          <cell r="C787">
            <v>0.30577546296296293</v>
          </cell>
          <cell r="F787">
            <v>3.1854349999999997E-2</v>
          </cell>
        </row>
        <row r="788">
          <cell r="C788">
            <v>0.30578703703703697</v>
          </cell>
          <cell r="F788">
            <v>3.1854250000000001E-2</v>
          </cell>
        </row>
        <row r="789">
          <cell r="C789">
            <v>0.30579861111111112</v>
          </cell>
          <cell r="F789">
            <v>3.1855799999999997E-2</v>
          </cell>
        </row>
        <row r="790">
          <cell r="C790">
            <v>0.30581018518518505</v>
          </cell>
          <cell r="F790">
            <v>3.1855799999999997E-2</v>
          </cell>
        </row>
        <row r="791">
          <cell r="C791">
            <v>0.3058217592592592</v>
          </cell>
          <cell r="F791">
            <v>3.1851770000000001E-2</v>
          </cell>
        </row>
        <row r="792">
          <cell r="C792">
            <v>0.30583333333333335</v>
          </cell>
          <cell r="F792">
            <v>3.1851770000000001E-2</v>
          </cell>
        </row>
        <row r="793">
          <cell r="C793">
            <v>0.30584490740740738</v>
          </cell>
          <cell r="F793">
            <v>3.1855670000000003E-2</v>
          </cell>
        </row>
        <row r="794">
          <cell r="C794">
            <v>0.30585648148148142</v>
          </cell>
          <cell r="F794">
            <v>3.1855670000000003E-2</v>
          </cell>
        </row>
        <row r="795">
          <cell r="C795">
            <v>0.30586805555555546</v>
          </cell>
          <cell r="F795">
            <v>3.1857969999999999E-2</v>
          </cell>
        </row>
        <row r="796">
          <cell r="C796">
            <v>0.30587962962962961</v>
          </cell>
          <cell r="F796">
            <v>3.184534E-2</v>
          </cell>
        </row>
        <row r="797">
          <cell r="C797">
            <v>0.30589120370370376</v>
          </cell>
          <cell r="F797">
            <v>3.184534E-2</v>
          </cell>
        </row>
        <row r="798">
          <cell r="C798">
            <v>0.30590277777777769</v>
          </cell>
          <cell r="F798">
            <v>3.1854559999999997E-2</v>
          </cell>
        </row>
        <row r="799">
          <cell r="C799">
            <v>0.30591435185185184</v>
          </cell>
          <cell r="F799">
            <v>3.1854559999999997E-2</v>
          </cell>
        </row>
        <row r="800">
          <cell r="C800">
            <v>0.30592592592592588</v>
          </cell>
          <cell r="F800">
            <v>3.1862479999999999E-2</v>
          </cell>
        </row>
        <row r="801">
          <cell r="C801">
            <v>0.30593750000000003</v>
          </cell>
          <cell r="F801">
            <v>3.1862479999999999E-2</v>
          </cell>
        </row>
        <row r="802">
          <cell r="C802">
            <v>0.30594907407407396</v>
          </cell>
          <cell r="F802">
            <v>3.1869059999999998E-2</v>
          </cell>
        </row>
        <row r="803">
          <cell r="C803">
            <v>0.30596064814814811</v>
          </cell>
          <cell r="F803">
            <v>3.1869059999999998E-2</v>
          </cell>
        </row>
        <row r="804">
          <cell r="C804">
            <v>0.30597222222222226</v>
          </cell>
          <cell r="F804">
            <v>3.186398E-2</v>
          </cell>
        </row>
        <row r="805">
          <cell r="C805">
            <v>0.30598379629629618</v>
          </cell>
          <cell r="F805">
            <v>3.1864490000000002E-2</v>
          </cell>
        </row>
        <row r="806">
          <cell r="C806">
            <v>0.30599537037037033</v>
          </cell>
          <cell r="F806">
            <v>3.1864490000000002E-2</v>
          </cell>
        </row>
        <row r="807">
          <cell r="C807">
            <v>0.30600694444444437</v>
          </cell>
          <cell r="F807">
            <v>3.1873400000000003E-2</v>
          </cell>
        </row>
        <row r="808">
          <cell r="C808">
            <v>0.30601851851851852</v>
          </cell>
          <cell r="F808">
            <v>3.1873400000000003E-2</v>
          </cell>
        </row>
        <row r="809">
          <cell r="C809">
            <v>0.30603009259259245</v>
          </cell>
          <cell r="F809">
            <v>3.1870660000000002E-2</v>
          </cell>
        </row>
        <row r="810">
          <cell r="C810">
            <v>0.3060416666666666</v>
          </cell>
          <cell r="F810">
            <v>3.1870660000000002E-2</v>
          </cell>
        </row>
        <row r="811">
          <cell r="C811">
            <v>0.30605324074074075</v>
          </cell>
          <cell r="F811">
            <v>3.189144E-2</v>
          </cell>
        </row>
        <row r="812">
          <cell r="C812">
            <v>0.30606481481481479</v>
          </cell>
          <cell r="F812">
            <v>3.1875010000000002E-2</v>
          </cell>
        </row>
        <row r="813">
          <cell r="C813">
            <v>0.30607638888888883</v>
          </cell>
          <cell r="F813">
            <v>3.1875010000000002E-2</v>
          </cell>
        </row>
        <row r="814">
          <cell r="C814">
            <v>0.30608796296296287</v>
          </cell>
          <cell r="F814">
            <v>3.1885499999999997E-2</v>
          </cell>
        </row>
        <row r="815">
          <cell r="C815">
            <v>0.30609953703703702</v>
          </cell>
          <cell r="F815">
            <v>3.1885499999999997E-2</v>
          </cell>
        </row>
        <row r="816">
          <cell r="C816">
            <v>0.30611111111111117</v>
          </cell>
          <cell r="F816">
            <v>3.1886110000000002E-2</v>
          </cell>
        </row>
        <row r="817">
          <cell r="C817">
            <v>0.30612268518518509</v>
          </cell>
          <cell r="F817">
            <v>3.1886110000000002E-2</v>
          </cell>
        </row>
        <row r="818">
          <cell r="C818">
            <v>0.30613425925925924</v>
          </cell>
          <cell r="F818">
            <v>3.1876679999999998E-2</v>
          </cell>
        </row>
        <row r="819">
          <cell r="C819">
            <v>0.30614583333333328</v>
          </cell>
          <cell r="F819">
            <v>3.1878740000000003E-2</v>
          </cell>
        </row>
        <row r="820">
          <cell r="C820">
            <v>0.30615740740740743</v>
          </cell>
          <cell r="F820">
            <v>3.1878740000000003E-2</v>
          </cell>
        </row>
        <row r="821">
          <cell r="C821">
            <v>0.30616898148148136</v>
          </cell>
          <cell r="F821">
            <v>3.1878139999999999E-2</v>
          </cell>
        </row>
        <row r="822">
          <cell r="C822">
            <v>0.30618055555555551</v>
          </cell>
          <cell r="F822">
            <v>3.1878139999999999E-2</v>
          </cell>
        </row>
        <row r="823">
          <cell r="C823">
            <v>0.30619212962962966</v>
          </cell>
          <cell r="F823">
            <v>3.1883340000000003E-2</v>
          </cell>
        </row>
        <row r="824">
          <cell r="C824">
            <v>0.30620370370370359</v>
          </cell>
          <cell r="F824">
            <v>3.1883340000000003E-2</v>
          </cell>
        </row>
        <row r="825">
          <cell r="C825">
            <v>0.30621527777777774</v>
          </cell>
          <cell r="F825">
            <v>3.187367E-2</v>
          </cell>
        </row>
        <row r="826">
          <cell r="C826">
            <v>0.30622685185185178</v>
          </cell>
          <cell r="F826">
            <v>3.1884129999999997E-2</v>
          </cell>
        </row>
        <row r="827">
          <cell r="C827">
            <v>0.30623842592592593</v>
          </cell>
          <cell r="F827">
            <v>3.1884129999999997E-2</v>
          </cell>
        </row>
        <row r="828">
          <cell r="C828">
            <v>0.30624999999999986</v>
          </cell>
          <cell r="F828">
            <v>3.1883679999999998E-2</v>
          </cell>
        </row>
        <row r="829">
          <cell r="C829">
            <v>0.30626157407407401</v>
          </cell>
          <cell r="F829">
            <v>3.1883679999999998E-2</v>
          </cell>
        </row>
        <row r="830">
          <cell r="C830">
            <v>0.30627314814814816</v>
          </cell>
          <cell r="F830">
            <v>3.1878980000000001E-2</v>
          </cell>
        </row>
        <row r="831">
          <cell r="C831">
            <v>0.30628472222222219</v>
          </cell>
          <cell r="F831">
            <v>3.1878980000000001E-2</v>
          </cell>
        </row>
        <row r="832">
          <cell r="C832">
            <v>0.30629629629629623</v>
          </cell>
          <cell r="F832">
            <v>3.1883300000000003E-2</v>
          </cell>
        </row>
        <row r="833">
          <cell r="C833">
            <v>0.30630787037037027</v>
          </cell>
          <cell r="F833">
            <v>3.1883300000000003E-2</v>
          </cell>
        </row>
        <row r="834">
          <cell r="C834">
            <v>0.30631944444444442</v>
          </cell>
          <cell r="F834">
            <v>3.1884679999999999E-2</v>
          </cell>
        </row>
        <row r="835">
          <cell r="C835">
            <v>0.30633101851851857</v>
          </cell>
          <cell r="F835">
            <v>3.1882939999999999E-2</v>
          </cell>
        </row>
        <row r="836">
          <cell r="C836">
            <v>0.3063425925925925</v>
          </cell>
          <cell r="F836">
            <v>3.1882939999999999E-2</v>
          </cell>
        </row>
        <row r="837">
          <cell r="C837">
            <v>0.30635416666666665</v>
          </cell>
          <cell r="F837">
            <v>3.188303E-2</v>
          </cell>
        </row>
        <row r="838">
          <cell r="C838">
            <v>0.30636574074074069</v>
          </cell>
          <cell r="F838">
            <v>3.188303E-2</v>
          </cell>
        </row>
        <row r="839">
          <cell r="C839">
            <v>0.30637731481481484</v>
          </cell>
          <cell r="F839">
            <v>3.188498E-2</v>
          </cell>
        </row>
        <row r="840">
          <cell r="C840">
            <v>0.30638888888888877</v>
          </cell>
          <cell r="F840">
            <v>3.188498E-2</v>
          </cell>
        </row>
        <row r="841">
          <cell r="C841">
            <v>0.30640046296296292</v>
          </cell>
          <cell r="F841">
            <v>3.1882460000000001E-2</v>
          </cell>
        </row>
        <row r="842">
          <cell r="C842">
            <v>0.30641203703703707</v>
          </cell>
          <cell r="F842">
            <v>3.1894140000000001E-2</v>
          </cell>
        </row>
        <row r="843">
          <cell r="C843">
            <v>0.3064236111111111</v>
          </cell>
          <cell r="F843">
            <v>3.1894140000000001E-2</v>
          </cell>
        </row>
        <row r="844">
          <cell r="C844">
            <v>0.30643518518518514</v>
          </cell>
          <cell r="F844">
            <v>3.1886570000000003E-2</v>
          </cell>
        </row>
        <row r="845">
          <cell r="C845">
            <v>0.30644675925925918</v>
          </cell>
          <cell r="F845">
            <v>3.1886570000000003E-2</v>
          </cell>
        </row>
        <row r="846">
          <cell r="C846">
            <v>0.30645833333333333</v>
          </cell>
          <cell r="F846">
            <v>3.1893680000000001E-2</v>
          </cell>
        </row>
        <row r="847">
          <cell r="C847">
            <v>0.30646990740740726</v>
          </cell>
          <cell r="F847">
            <v>3.1893680000000001E-2</v>
          </cell>
        </row>
        <row r="848">
          <cell r="C848">
            <v>0.30648148148148141</v>
          </cell>
          <cell r="F848">
            <v>3.1896279999999999E-2</v>
          </cell>
        </row>
        <row r="849">
          <cell r="C849">
            <v>0.30649305555555556</v>
          </cell>
          <cell r="F849">
            <v>3.1902060000000003E-2</v>
          </cell>
        </row>
        <row r="850">
          <cell r="C850">
            <v>0.3065046296296296</v>
          </cell>
          <cell r="F850">
            <v>3.1902060000000003E-2</v>
          </cell>
        </row>
        <row r="851">
          <cell r="C851">
            <v>0.30651620370370364</v>
          </cell>
          <cell r="F851">
            <v>3.1853119999999999E-2</v>
          </cell>
        </row>
        <row r="852">
          <cell r="C852">
            <v>0.30652777777777768</v>
          </cell>
          <cell r="F852">
            <v>3.1853119999999999E-2</v>
          </cell>
        </row>
        <row r="853">
          <cell r="C853">
            <v>0.30653935185185183</v>
          </cell>
          <cell r="F853">
            <v>3.1874890000000003E-2</v>
          </cell>
        </row>
        <row r="854">
          <cell r="C854">
            <v>0.30655092592592598</v>
          </cell>
          <cell r="F854">
            <v>3.1874890000000003E-2</v>
          </cell>
        </row>
        <row r="855">
          <cell r="C855">
            <v>0.3065624999999999</v>
          </cell>
          <cell r="F855">
            <v>3.1874010000000001E-2</v>
          </cell>
        </row>
        <row r="856">
          <cell r="C856">
            <v>0.30657407407407405</v>
          </cell>
          <cell r="F856">
            <v>3.1874010000000001E-2</v>
          </cell>
        </row>
        <row r="857">
          <cell r="C857">
            <v>0.30658564814814809</v>
          </cell>
          <cell r="F857">
            <v>3.1926669999999997E-2</v>
          </cell>
        </row>
        <row r="858">
          <cell r="C858">
            <v>0.30659722222222224</v>
          </cell>
          <cell r="F858">
            <v>3.190519E-2</v>
          </cell>
        </row>
        <row r="859">
          <cell r="C859">
            <v>0.30660879629629617</v>
          </cell>
          <cell r="F859">
            <v>3.190519E-2</v>
          </cell>
        </row>
        <row r="860">
          <cell r="C860">
            <v>0.30662037037037032</v>
          </cell>
          <cell r="F860">
            <v>3.1865039999999997E-2</v>
          </cell>
        </row>
        <row r="861">
          <cell r="C861">
            <v>0.30663194444444447</v>
          </cell>
          <cell r="F861">
            <v>3.1865039999999997E-2</v>
          </cell>
        </row>
        <row r="862">
          <cell r="C862">
            <v>0.30664351851851851</v>
          </cell>
          <cell r="F862">
            <v>3.1885490000000002E-2</v>
          </cell>
        </row>
        <row r="863">
          <cell r="C863">
            <v>0.30665509259259255</v>
          </cell>
          <cell r="F863">
            <v>3.1898530000000001E-2</v>
          </cell>
        </row>
        <row r="864">
          <cell r="C864">
            <v>0.30666666666666659</v>
          </cell>
          <cell r="F864">
            <v>3.1898530000000001E-2</v>
          </cell>
        </row>
        <row r="865">
          <cell r="C865">
            <v>0.30667824074074074</v>
          </cell>
          <cell r="F865">
            <v>3.1890269999999998E-2</v>
          </cell>
        </row>
        <row r="866">
          <cell r="C866">
            <v>0.30668981481481489</v>
          </cell>
          <cell r="F866">
            <v>3.1890269999999998E-2</v>
          </cell>
        </row>
        <row r="867">
          <cell r="C867">
            <v>0.30670138888888882</v>
          </cell>
          <cell r="F867">
            <v>3.1897219999999997E-2</v>
          </cell>
        </row>
        <row r="868">
          <cell r="C868">
            <v>0.30671296296296297</v>
          </cell>
          <cell r="F868">
            <v>3.1897219999999997E-2</v>
          </cell>
        </row>
        <row r="869">
          <cell r="C869">
            <v>0.306724537037037</v>
          </cell>
          <cell r="F869">
            <v>3.1900770000000002E-2</v>
          </cell>
        </row>
        <row r="870">
          <cell r="C870">
            <v>0.30673611111111104</v>
          </cell>
          <cell r="F870">
            <v>3.1900770000000002E-2</v>
          </cell>
        </row>
        <row r="871">
          <cell r="C871">
            <v>0.30674768518518508</v>
          </cell>
          <cell r="F871">
            <v>3.1890429999999997E-2</v>
          </cell>
        </row>
        <row r="872">
          <cell r="C872">
            <v>0.30675925925925923</v>
          </cell>
          <cell r="F872">
            <v>3.1897689999999999E-2</v>
          </cell>
        </row>
        <row r="873">
          <cell r="C873">
            <v>0.30677083333333338</v>
          </cell>
          <cell r="F873">
            <v>3.1897689999999999E-2</v>
          </cell>
        </row>
        <row r="874">
          <cell r="C874">
            <v>0.30678240740740731</v>
          </cell>
          <cell r="F874">
            <v>3.1900770000000002E-2</v>
          </cell>
        </row>
        <row r="875">
          <cell r="C875">
            <v>0.30679398148148146</v>
          </cell>
          <cell r="F875">
            <v>3.1900770000000002E-2</v>
          </cell>
        </row>
        <row r="876">
          <cell r="C876">
            <v>0.3068055555555555</v>
          </cell>
          <cell r="F876">
            <v>3.1909180000000002E-2</v>
          </cell>
        </row>
        <row r="877">
          <cell r="C877">
            <v>0.30681712962962965</v>
          </cell>
          <cell r="F877">
            <v>3.1909180000000002E-2</v>
          </cell>
        </row>
        <row r="878">
          <cell r="C878">
            <v>0.30682870370370358</v>
          </cell>
          <cell r="F878">
            <v>3.1899370000000003E-2</v>
          </cell>
        </row>
        <row r="879">
          <cell r="C879">
            <v>0.30684027777777773</v>
          </cell>
          <cell r="F879">
            <v>3.1900530000000003E-2</v>
          </cell>
        </row>
        <row r="880">
          <cell r="C880">
            <v>0.30685185185185188</v>
          </cell>
          <cell r="F880">
            <v>3.1900530000000003E-2</v>
          </cell>
        </row>
        <row r="881">
          <cell r="C881">
            <v>0.30686342592592591</v>
          </cell>
          <cell r="F881">
            <v>3.1902399999999997E-2</v>
          </cell>
        </row>
        <row r="882">
          <cell r="C882">
            <v>0.30687499999999995</v>
          </cell>
          <cell r="F882">
            <v>3.1902399999999997E-2</v>
          </cell>
        </row>
        <row r="883">
          <cell r="C883">
            <v>0.30688657407407399</v>
          </cell>
          <cell r="F883">
            <v>3.1899299999999998E-2</v>
          </cell>
        </row>
        <row r="884">
          <cell r="C884">
            <v>0.30689814814814814</v>
          </cell>
          <cell r="F884">
            <v>3.1899299999999998E-2</v>
          </cell>
        </row>
        <row r="885">
          <cell r="C885">
            <v>0.30690972222222229</v>
          </cell>
          <cell r="F885">
            <v>3.1903889999999997E-2</v>
          </cell>
        </row>
        <row r="886">
          <cell r="C886">
            <v>0.30692129629629622</v>
          </cell>
          <cell r="F886">
            <v>3.1904469999999997E-2</v>
          </cell>
        </row>
        <row r="887">
          <cell r="C887">
            <v>0.30693287037037037</v>
          </cell>
          <cell r="F887">
            <v>3.1904469999999997E-2</v>
          </cell>
        </row>
        <row r="888">
          <cell r="C888">
            <v>0.34934027777777771</v>
          </cell>
          <cell r="F888">
            <v>3.3004180000000001E-2</v>
          </cell>
        </row>
        <row r="889">
          <cell r="C889">
            <v>0.34935185185185186</v>
          </cell>
          <cell r="F889">
            <v>3.3004180000000001E-2</v>
          </cell>
        </row>
        <row r="890">
          <cell r="C890">
            <v>0.3493634259259259</v>
          </cell>
          <cell r="F890">
            <v>3.301461E-2</v>
          </cell>
        </row>
        <row r="891">
          <cell r="C891">
            <v>0.34937499999999994</v>
          </cell>
          <cell r="F891">
            <v>3.301461E-2</v>
          </cell>
        </row>
        <row r="892">
          <cell r="C892">
            <v>0.34938657407407397</v>
          </cell>
          <cell r="F892">
            <v>3.3014439999999999E-2</v>
          </cell>
        </row>
        <row r="893">
          <cell r="C893">
            <v>0.34939814814814812</v>
          </cell>
          <cell r="F893">
            <v>3.3034809999999998E-2</v>
          </cell>
        </row>
        <row r="894">
          <cell r="C894">
            <v>0.34940972222222227</v>
          </cell>
          <cell r="F894">
            <v>3.3034809999999998E-2</v>
          </cell>
        </row>
        <row r="895">
          <cell r="C895">
            <v>0.3494212962962962</v>
          </cell>
          <cell r="F895">
            <v>3.3034279999999999E-2</v>
          </cell>
        </row>
        <row r="896">
          <cell r="C896">
            <v>0.34943287037037035</v>
          </cell>
          <cell r="F896">
            <v>3.3034279999999999E-2</v>
          </cell>
        </row>
        <row r="897">
          <cell r="C897">
            <v>0.34944444444444439</v>
          </cell>
          <cell r="F897">
            <v>3.304178E-2</v>
          </cell>
        </row>
        <row r="898">
          <cell r="C898">
            <v>0.34945601851851854</v>
          </cell>
          <cell r="F898">
            <v>3.304178E-2</v>
          </cell>
        </row>
        <row r="899">
          <cell r="C899">
            <v>0.34946759259259247</v>
          </cell>
          <cell r="F899">
            <v>3.3039859999999997E-2</v>
          </cell>
        </row>
        <row r="900">
          <cell r="C900">
            <v>0.34947916666666662</v>
          </cell>
          <cell r="F900">
            <v>3.3051829999999997E-2</v>
          </cell>
        </row>
        <row r="901">
          <cell r="C901">
            <v>0.34949074074074077</v>
          </cell>
          <cell r="F901">
            <v>3.3051829999999997E-2</v>
          </cell>
        </row>
        <row r="902">
          <cell r="C902">
            <v>0.34950231481481481</v>
          </cell>
          <cell r="F902">
            <v>3.3052909999999998E-2</v>
          </cell>
        </row>
        <row r="903">
          <cell r="C903">
            <v>0.34951388888888885</v>
          </cell>
          <cell r="F903">
            <v>3.3052909999999998E-2</v>
          </cell>
        </row>
        <row r="904">
          <cell r="C904">
            <v>0.34952546296296289</v>
          </cell>
          <cell r="F904">
            <v>3.3060060000000002E-2</v>
          </cell>
        </row>
        <row r="905">
          <cell r="C905">
            <v>0.34953703703703703</v>
          </cell>
          <cell r="F905">
            <v>3.3060060000000002E-2</v>
          </cell>
        </row>
        <row r="906">
          <cell r="C906">
            <v>0.34954861111111096</v>
          </cell>
          <cell r="F906">
            <v>3.3040079999999999E-2</v>
          </cell>
        </row>
        <row r="907">
          <cell r="C907">
            <v>0.34956018518518511</v>
          </cell>
          <cell r="F907">
            <v>3.304642E-2</v>
          </cell>
        </row>
        <row r="908">
          <cell r="C908">
            <v>0.34957175925925926</v>
          </cell>
          <cell r="F908">
            <v>3.304642E-2</v>
          </cell>
        </row>
        <row r="909">
          <cell r="C909">
            <v>0.3495833333333333</v>
          </cell>
          <cell r="F909">
            <v>3.304547E-2</v>
          </cell>
        </row>
        <row r="910">
          <cell r="C910">
            <v>0.34959490740740734</v>
          </cell>
          <cell r="F910">
            <v>3.304547E-2</v>
          </cell>
        </row>
        <row r="911">
          <cell r="C911">
            <v>0.34960648148148138</v>
          </cell>
          <cell r="F911">
            <v>3.3057969999999999E-2</v>
          </cell>
        </row>
        <row r="912">
          <cell r="C912">
            <v>0.34961805555555553</v>
          </cell>
          <cell r="F912">
            <v>3.3057969999999999E-2</v>
          </cell>
        </row>
        <row r="913">
          <cell r="C913">
            <v>0.34962962962962968</v>
          </cell>
          <cell r="F913">
            <v>3.3066539999999998E-2</v>
          </cell>
        </row>
        <row r="914">
          <cell r="C914">
            <v>0.34964120370370361</v>
          </cell>
          <cell r="F914">
            <v>3.3063790000000003E-2</v>
          </cell>
        </row>
        <row r="915">
          <cell r="C915">
            <v>0.34965277777777776</v>
          </cell>
          <cell r="F915">
            <v>3.3063790000000003E-2</v>
          </cell>
        </row>
        <row r="916">
          <cell r="C916">
            <v>0.3496643518518518</v>
          </cell>
          <cell r="F916">
            <v>3.3062260000000003E-2</v>
          </cell>
        </row>
        <row r="917">
          <cell r="C917">
            <v>0.34967592592592595</v>
          </cell>
          <cell r="F917">
            <v>3.3062260000000003E-2</v>
          </cell>
        </row>
        <row r="918">
          <cell r="C918">
            <v>0.34968749999999987</v>
          </cell>
          <cell r="F918">
            <v>3.3069000000000001E-2</v>
          </cell>
        </row>
        <row r="919">
          <cell r="C919">
            <v>0.34969907407407402</v>
          </cell>
          <cell r="F919">
            <v>3.3069000000000001E-2</v>
          </cell>
        </row>
        <row r="920">
          <cell r="C920">
            <v>0.34971064814814817</v>
          </cell>
          <cell r="F920">
            <v>3.3071789999999997E-2</v>
          </cell>
        </row>
        <row r="921">
          <cell r="C921">
            <v>0.34972222222222221</v>
          </cell>
          <cell r="F921">
            <v>3.3063349999999998E-2</v>
          </cell>
        </row>
        <row r="922">
          <cell r="C922">
            <v>0.34973379629629625</v>
          </cell>
          <cell r="F922">
            <v>3.3063349999999998E-2</v>
          </cell>
        </row>
        <row r="923">
          <cell r="C923">
            <v>0.34974537037037029</v>
          </cell>
          <cell r="F923">
            <v>3.3068010000000002E-2</v>
          </cell>
        </row>
        <row r="924">
          <cell r="C924">
            <v>0.34975694444444444</v>
          </cell>
          <cell r="F924">
            <v>3.3068010000000002E-2</v>
          </cell>
        </row>
        <row r="925">
          <cell r="C925">
            <v>0.34976851851851859</v>
          </cell>
          <cell r="F925">
            <v>3.3067729999999997E-2</v>
          </cell>
        </row>
        <row r="926">
          <cell r="C926">
            <v>0.34978009259259252</v>
          </cell>
          <cell r="F926">
            <v>3.3067729999999997E-2</v>
          </cell>
        </row>
        <row r="927">
          <cell r="C927">
            <v>0.34979166666666667</v>
          </cell>
          <cell r="F927">
            <v>3.3093940000000002E-2</v>
          </cell>
        </row>
        <row r="928">
          <cell r="C928">
            <v>0.34980324074074071</v>
          </cell>
          <cell r="F928">
            <v>3.3091049999999997E-2</v>
          </cell>
        </row>
        <row r="929">
          <cell r="C929">
            <v>0.34981481481481475</v>
          </cell>
          <cell r="F929">
            <v>3.3091049999999997E-2</v>
          </cell>
        </row>
        <row r="930">
          <cell r="C930">
            <v>0.34982638888888878</v>
          </cell>
          <cell r="F930">
            <v>3.3138349999999997E-2</v>
          </cell>
        </row>
        <row r="931">
          <cell r="C931">
            <v>0.34983796296296293</v>
          </cell>
          <cell r="F931">
            <v>3.3138349999999997E-2</v>
          </cell>
        </row>
        <row r="932">
          <cell r="C932">
            <v>0.34984953703703708</v>
          </cell>
          <cell r="F932">
            <v>3.3067510000000001E-2</v>
          </cell>
        </row>
        <row r="933">
          <cell r="C933">
            <v>0.34986111111111101</v>
          </cell>
          <cell r="F933">
            <v>3.3067510000000001E-2</v>
          </cell>
        </row>
        <row r="934">
          <cell r="C934">
            <v>0.34987268518518516</v>
          </cell>
          <cell r="F934">
            <v>3.3084790000000003E-2</v>
          </cell>
        </row>
        <row r="935">
          <cell r="C935">
            <v>0.3498842592592592</v>
          </cell>
          <cell r="F935">
            <v>3.3084790000000003E-2</v>
          </cell>
        </row>
        <row r="936">
          <cell r="C936">
            <v>0.34989583333333335</v>
          </cell>
          <cell r="F936">
            <v>3.3078099999999999E-2</v>
          </cell>
        </row>
        <row r="937">
          <cell r="C937">
            <v>0.34990740740740728</v>
          </cell>
          <cell r="F937">
            <v>3.3079009999999999E-2</v>
          </cell>
        </row>
        <row r="938">
          <cell r="C938">
            <v>0.34991898148148143</v>
          </cell>
          <cell r="F938">
            <v>3.3079009999999999E-2</v>
          </cell>
        </row>
        <row r="939">
          <cell r="C939">
            <v>0.34993055555555558</v>
          </cell>
          <cell r="F939">
            <v>3.3077660000000002E-2</v>
          </cell>
        </row>
        <row r="940">
          <cell r="C940">
            <v>0.34994212962962962</v>
          </cell>
          <cell r="F940">
            <v>3.3077660000000002E-2</v>
          </cell>
        </row>
        <row r="941">
          <cell r="C941">
            <v>0.34995370370370366</v>
          </cell>
          <cell r="F941">
            <v>3.3079079999999997E-2</v>
          </cell>
        </row>
        <row r="942">
          <cell r="C942">
            <v>0.34996527777777769</v>
          </cell>
          <cell r="F942">
            <v>3.3079079999999997E-2</v>
          </cell>
        </row>
        <row r="943">
          <cell r="C943">
            <v>0.34997685185185184</v>
          </cell>
          <cell r="F943">
            <v>3.3080529999999997E-2</v>
          </cell>
        </row>
        <row r="944">
          <cell r="C944">
            <v>0.34998842592592599</v>
          </cell>
          <cell r="F944">
            <v>3.3079919999999999E-2</v>
          </cell>
        </row>
        <row r="945">
          <cell r="C945">
            <v>0.34999999999999992</v>
          </cell>
          <cell r="F945">
            <v>3.3079919999999999E-2</v>
          </cell>
        </row>
        <row r="946">
          <cell r="C946">
            <v>0.35001157407407407</v>
          </cell>
          <cell r="F946">
            <v>3.308531E-2</v>
          </cell>
        </row>
        <row r="947">
          <cell r="C947">
            <v>0.35002314814814811</v>
          </cell>
          <cell r="F947">
            <v>3.308531E-2</v>
          </cell>
        </row>
        <row r="948">
          <cell r="C948">
            <v>0.35003472222222215</v>
          </cell>
          <cell r="F948">
            <v>3.3075420000000001E-2</v>
          </cell>
        </row>
        <row r="949">
          <cell r="C949">
            <v>0.35004629629629619</v>
          </cell>
          <cell r="F949">
            <v>3.3075420000000001E-2</v>
          </cell>
        </row>
        <row r="950">
          <cell r="C950">
            <v>0.35005787037037034</v>
          </cell>
          <cell r="F950">
            <v>3.3091599999999999E-2</v>
          </cell>
        </row>
        <row r="951">
          <cell r="C951">
            <v>0.35006944444444449</v>
          </cell>
          <cell r="F951">
            <v>3.3091599999999999E-2</v>
          </cell>
        </row>
        <row r="952">
          <cell r="C952">
            <v>0.35008101851851842</v>
          </cell>
          <cell r="F952">
            <v>3.3087949999999998E-2</v>
          </cell>
        </row>
        <row r="953">
          <cell r="C953">
            <v>0.35009259259259257</v>
          </cell>
          <cell r="F953">
            <v>3.3086459999999998E-2</v>
          </cell>
        </row>
        <row r="954">
          <cell r="C954">
            <v>0.35010416666666661</v>
          </cell>
          <cell r="F954">
            <v>3.3086459999999998E-2</v>
          </cell>
        </row>
        <row r="955">
          <cell r="C955">
            <v>0.35011574074074076</v>
          </cell>
          <cell r="F955">
            <v>3.308502E-2</v>
          </cell>
        </row>
        <row r="956">
          <cell r="C956">
            <v>0.35012731481481468</v>
          </cell>
          <cell r="F956">
            <v>3.308502E-2</v>
          </cell>
        </row>
        <row r="957">
          <cell r="C957">
            <v>0.35013888888888883</v>
          </cell>
          <cell r="F957">
            <v>3.3114379999999999E-2</v>
          </cell>
        </row>
        <row r="958">
          <cell r="C958">
            <v>0.35015046296296298</v>
          </cell>
          <cell r="F958">
            <v>3.3114379999999999E-2</v>
          </cell>
        </row>
        <row r="959">
          <cell r="C959">
            <v>0.35016203703703702</v>
          </cell>
          <cell r="F959">
            <v>3.3093310000000001E-2</v>
          </cell>
        </row>
        <row r="960">
          <cell r="C960">
            <v>0.35017361111111106</v>
          </cell>
          <cell r="F960">
            <v>3.3062759999999997E-2</v>
          </cell>
        </row>
        <row r="961">
          <cell r="C961">
            <v>0.3501851851851851</v>
          </cell>
          <cell r="F961">
            <v>3.3062759999999997E-2</v>
          </cell>
        </row>
        <row r="962">
          <cell r="C962">
            <v>0.35019675925925925</v>
          </cell>
          <cell r="F962">
            <v>3.3104210000000002E-2</v>
          </cell>
        </row>
        <row r="963">
          <cell r="C963">
            <v>0.3502083333333334</v>
          </cell>
          <cell r="F963">
            <v>3.3104210000000002E-2</v>
          </cell>
        </row>
        <row r="964">
          <cell r="C964">
            <v>0.35021990740740733</v>
          </cell>
          <cell r="F964">
            <v>3.3097460000000002E-2</v>
          </cell>
        </row>
        <row r="965">
          <cell r="C965">
            <v>0.35023148148148148</v>
          </cell>
          <cell r="F965">
            <v>3.3097460000000002E-2</v>
          </cell>
        </row>
        <row r="966">
          <cell r="C966">
            <v>0.35024305555555552</v>
          </cell>
          <cell r="F966">
            <v>3.3102279999999998E-2</v>
          </cell>
        </row>
        <row r="967">
          <cell r="C967">
            <v>0.35025462962962955</v>
          </cell>
          <cell r="F967">
            <v>3.3077420000000003E-2</v>
          </cell>
        </row>
        <row r="968">
          <cell r="C968">
            <v>0.35026620370370359</v>
          </cell>
          <cell r="F968">
            <v>3.3077420000000003E-2</v>
          </cell>
        </row>
        <row r="969">
          <cell r="C969">
            <v>0.35027777777777774</v>
          </cell>
          <cell r="F969">
            <v>3.3087209999999999E-2</v>
          </cell>
        </row>
        <row r="970">
          <cell r="C970">
            <v>0.35028935185185189</v>
          </cell>
          <cell r="F970">
            <v>3.3087209999999999E-2</v>
          </cell>
        </row>
        <row r="971">
          <cell r="C971">
            <v>0.35030092592592582</v>
          </cell>
          <cell r="F971">
            <v>3.3098910000000002E-2</v>
          </cell>
        </row>
        <row r="972">
          <cell r="C972">
            <v>0.35031249999999997</v>
          </cell>
          <cell r="F972">
            <v>3.3098910000000002E-2</v>
          </cell>
        </row>
        <row r="973">
          <cell r="C973">
            <v>0.35032407407407401</v>
          </cell>
          <cell r="F973">
            <v>3.3099179999999999E-2</v>
          </cell>
        </row>
        <row r="974">
          <cell r="C974">
            <v>0.35033564814814816</v>
          </cell>
          <cell r="F974">
            <v>3.3088680000000002E-2</v>
          </cell>
        </row>
        <row r="975">
          <cell r="C975">
            <v>0.35034722222222209</v>
          </cell>
          <cell r="F975">
            <v>3.3088680000000002E-2</v>
          </cell>
        </row>
        <row r="976">
          <cell r="C976">
            <v>0.35035879629629624</v>
          </cell>
          <cell r="F976">
            <v>3.3088359999999997E-2</v>
          </cell>
        </row>
        <row r="977">
          <cell r="C977">
            <v>0.35037037037037039</v>
          </cell>
          <cell r="F977">
            <v>3.3088359999999997E-2</v>
          </cell>
        </row>
        <row r="978">
          <cell r="C978">
            <v>0.35038194444444443</v>
          </cell>
          <cell r="F978">
            <v>3.3093789999999998E-2</v>
          </cell>
        </row>
        <row r="979">
          <cell r="C979">
            <v>0.3504050925925925</v>
          </cell>
          <cell r="F979">
            <v>3.3090059999999998E-2</v>
          </cell>
        </row>
        <row r="980">
          <cell r="C980">
            <v>0.35041666666666665</v>
          </cell>
          <cell r="F980">
            <v>3.3090059999999998E-2</v>
          </cell>
        </row>
        <row r="981">
          <cell r="C981">
            <v>0.3504282407407408</v>
          </cell>
          <cell r="F981">
            <v>3.3106169999999997E-2</v>
          </cell>
        </row>
        <row r="982">
          <cell r="C982">
            <v>0.35043981481481473</v>
          </cell>
          <cell r="F982">
            <v>3.3106169999999997E-2</v>
          </cell>
        </row>
        <row r="983">
          <cell r="C983">
            <v>0.35045138888888888</v>
          </cell>
          <cell r="F983">
            <v>3.3096779999999999E-2</v>
          </cell>
        </row>
        <row r="984">
          <cell r="C984">
            <v>0.35046296296296292</v>
          </cell>
          <cell r="F984">
            <v>3.3090179999999997E-2</v>
          </cell>
        </row>
        <row r="985">
          <cell r="C985">
            <v>0.35047453703703696</v>
          </cell>
          <cell r="F985">
            <v>3.3090179999999997E-2</v>
          </cell>
        </row>
        <row r="986">
          <cell r="C986">
            <v>0.350486111111111</v>
          </cell>
          <cell r="F986">
            <v>3.3100360000000002E-2</v>
          </cell>
        </row>
        <row r="987">
          <cell r="C987">
            <v>0.35049768518518515</v>
          </cell>
          <cell r="F987">
            <v>3.3100360000000002E-2</v>
          </cell>
        </row>
        <row r="988">
          <cell r="C988">
            <v>0.3505092592592593</v>
          </cell>
          <cell r="F988">
            <v>3.3099410000000003E-2</v>
          </cell>
        </row>
        <row r="989">
          <cell r="C989">
            <v>0.35052083333333323</v>
          </cell>
          <cell r="F989">
            <v>3.3093780000000003E-2</v>
          </cell>
        </row>
        <row r="990">
          <cell r="C990">
            <v>0.35053240740740738</v>
          </cell>
          <cell r="F990">
            <v>3.3093780000000003E-2</v>
          </cell>
        </row>
        <row r="991">
          <cell r="C991">
            <v>0.35054398148148141</v>
          </cell>
          <cell r="F991">
            <v>3.3098389999999998E-2</v>
          </cell>
        </row>
        <row r="992">
          <cell r="C992">
            <v>0.35055555555555556</v>
          </cell>
          <cell r="F992">
            <v>3.3098389999999998E-2</v>
          </cell>
        </row>
        <row r="993">
          <cell r="C993">
            <v>0.35056712962962949</v>
          </cell>
          <cell r="F993">
            <v>3.3094190000000002E-2</v>
          </cell>
        </row>
        <row r="994">
          <cell r="C994">
            <v>0.35057870370370364</v>
          </cell>
          <cell r="F994">
            <v>3.3094270000000002E-2</v>
          </cell>
        </row>
        <row r="995">
          <cell r="C995">
            <v>0.35059027777777779</v>
          </cell>
          <cell r="F995">
            <v>3.3094270000000002E-2</v>
          </cell>
        </row>
        <row r="996">
          <cell r="C996">
            <v>0.35060185185185183</v>
          </cell>
          <cell r="F996">
            <v>3.3102039999999999E-2</v>
          </cell>
        </row>
        <row r="997">
          <cell r="C997">
            <v>0.35061342592592587</v>
          </cell>
          <cell r="F997">
            <v>3.3102039999999999E-2</v>
          </cell>
        </row>
        <row r="998">
          <cell r="C998">
            <v>0.35062499999999991</v>
          </cell>
          <cell r="F998">
            <v>3.3093270000000001E-2</v>
          </cell>
        </row>
        <row r="999">
          <cell r="C999">
            <v>0.35064814814814821</v>
          </cell>
          <cell r="F999">
            <v>3.309927E-2</v>
          </cell>
        </row>
        <row r="1000">
          <cell r="C1000">
            <v>0.35065972222222214</v>
          </cell>
          <cell r="F1000">
            <v>3.309927E-2</v>
          </cell>
        </row>
        <row r="1001">
          <cell r="C1001">
            <v>0.35067129629629629</v>
          </cell>
          <cell r="F1001">
            <v>3.3096899999999999E-2</v>
          </cell>
        </row>
        <row r="1002">
          <cell r="C1002">
            <v>0.35068287037037033</v>
          </cell>
          <cell r="F1002">
            <v>3.3096899999999999E-2</v>
          </cell>
        </row>
        <row r="1003">
          <cell r="C1003">
            <v>0.35069444444444436</v>
          </cell>
          <cell r="F1003">
            <v>3.3102699999999999E-2</v>
          </cell>
        </row>
        <row r="1004">
          <cell r="C1004">
            <v>0.3507060185185184</v>
          </cell>
          <cell r="F1004">
            <v>3.3098179999999998E-2</v>
          </cell>
        </row>
        <row r="1005">
          <cell r="C1005">
            <v>0.39309027777777777</v>
          </cell>
          <cell r="F1005">
            <v>3.4099810000000001E-2</v>
          </cell>
        </row>
        <row r="1006">
          <cell r="C1006">
            <v>0.39310185185185181</v>
          </cell>
          <cell r="F1006">
            <v>3.4099810000000001E-2</v>
          </cell>
        </row>
        <row r="1007">
          <cell r="C1007">
            <v>0.39311342592592585</v>
          </cell>
          <cell r="F1007">
            <v>3.4100810000000002E-2</v>
          </cell>
        </row>
        <row r="1008">
          <cell r="C1008">
            <v>0.39312499999999989</v>
          </cell>
          <cell r="F1008">
            <v>3.4100810000000002E-2</v>
          </cell>
        </row>
        <row r="1009">
          <cell r="C1009">
            <v>0.39313657407407404</v>
          </cell>
          <cell r="F1009">
            <v>3.411285E-2</v>
          </cell>
        </row>
        <row r="1010">
          <cell r="C1010">
            <v>0.39314814814814819</v>
          </cell>
          <cell r="F1010">
            <v>3.4114190000000003E-2</v>
          </cell>
        </row>
        <row r="1011">
          <cell r="C1011">
            <v>0.39315972222222212</v>
          </cell>
          <cell r="F1011">
            <v>3.4114190000000003E-2</v>
          </cell>
        </row>
        <row r="1012">
          <cell r="C1012">
            <v>0.39317129629629627</v>
          </cell>
          <cell r="F1012">
            <v>3.4122979999999997E-2</v>
          </cell>
        </row>
        <row r="1013">
          <cell r="C1013">
            <v>0.39318287037037031</v>
          </cell>
          <cell r="F1013">
            <v>3.4122979999999997E-2</v>
          </cell>
        </row>
        <row r="1014">
          <cell r="C1014">
            <v>0.39319444444444446</v>
          </cell>
          <cell r="F1014">
            <v>3.412664E-2</v>
          </cell>
        </row>
        <row r="1015">
          <cell r="C1015">
            <v>0.39320601851851839</v>
          </cell>
          <cell r="F1015">
            <v>3.412664E-2</v>
          </cell>
        </row>
        <row r="1016">
          <cell r="C1016">
            <v>0.39321759259259254</v>
          </cell>
          <cell r="F1016">
            <v>3.4128619999999998E-2</v>
          </cell>
        </row>
        <row r="1017">
          <cell r="C1017">
            <v>0.39322916666666669</v>
          </cell>
          <cell r="F1017">
            <v>3.413509E-2</v>
          </cell>
        </row>
        <row r="1018">
          <cell r="C1018">
            <v>0.39324074074074072</v>
          </cell>
          <cell r="F1018">
            <v>3.413509E-2</v>
          </cell>
        </row>
        <row r="1019">
          <cell r="C1019">
            <v>0.39325231481481476</v>
          </cell>
          <cell r="F1019">
            <v>3.4141209999999998E-2</v>
          </cell>
        </row>
        <row r="1020">
          <cell r="C1020">
            <v>0.3932638888888888</v>
          </cell>
          <cell r="F1020">
            <v>3.4141209999999998E-2</v>
          </cell>
        </row>
        <row r="1021">
          <cell r="C1021">
            <v>0.39327546296296295</v>
          </cell>
          <cell r="F1021">
            <v>3.4141009999999999E-2</v>
          </cell>
        </row>
        <row r="1022">
          <cell r="C1022">
            <v>0.3932870370370371</v>
          </cell>
          <cell r="F1022">
            <v>3.4141009999999999E-2</v>
          </cell>
        </row>
        <row r="1023">
          <cell r="C1023">
            <v>0.39329861111111103</v>
          </cell>
          <cell r="F1023">
            <v>3.4145880000000003E-2</v>
          </cell>
        </row>
        <row r="1024">
          <cell r="C1024">
            <v>0.39331018518518518</v>
          </cell>
          <cell r="F1024">
            <v>3.4138469999999997E-2</v>
          </cell>
        </row>
        <row r="1025">
          <cell r="C1025">
            <v>0.39332175925925922</v>
          </cell>
          <cell r="F1025">
            <v>3.4138469999999997E-2</v>
          </cell>
        </row>
        <row r="1026">
          <cell r="C1026">
            <v>0.39333333333333326</v>
          </cell>
          <cell r="F1026">
            <v>3.4129369999999999E-2</v>
          </cell>
        </row>
        <row r="1027">
          <cell r="C1027">
            <v>0.3933449074074073</v>
          </cell>
          <cell r="F1027">
            <v>3.4129369999999999E-2</v>
          </cell>
        </row>
        <row r="1028">
          <cell r="C1028">
            <v>0.39335648148148145</v>
          </cell>
          <cell r="F1028">
            <v>3.4139370000000002E-2</v>
          </cell>
        </row>
        <row r="1029">
          <cell r="C1029">
            <v>0.3933680555555556</v>
          </cell>
          <cell r="F1029">
            <v>3.4139370000000002E-2</v>
          </cell>
        </row>
        <row r="1030">
          <cell r="C1030">
            <v>0.39337962962962952</v>
          </cell>
          <cell r="F1030">
            <v>3.4168549999999999E-2</v>
          </cell>
        </row>
        <row r="1031">
          <cell r="C1031">
            <v>0.39339120370370367</v>
          </cell>
          <cell r="F1031">
            <v>3.4159059999999998E-2</v>
          </cell>
        </row>
        <row r="1032">
          <cell r="C1032">
            <v>0.39340277777777771</v>
          </cell>
          <cell r="F1032">
            <v>3.4159059999999998E-2</v>
          </cell>
        </row>
        <row r="1033">
          <cell r="C1033">
            <v>0.39341435185185186</v>
          </cell>
          <cell r="F1033">
            <v>3.4161209999999997E-2</v>
          </cell>
        </row>
        <row r="1034">
          <cell r="C1034">
            <v>0.39342592592592579</v>
          </cell>
          <cell r="F1034">
            <v>3.4161209999999997E-2</v>
          </cell>
        </row>
        <row r="1035">
          <cell r="C1035">
            <v>0.39343749999999994</v>
          </cell>
          <cell r="F1035">
            <v>3.4170659999999999E-2</v>
          </cell>
        </row>
        <row r="1036">
          <cell r="C1036">
            <v>0.39344907407407409</v>
          </cell>
          <cell r="F1036">
            <v>3.4170659999999999E-2</v>
          </cell>
        </row>
        <row r="1037">
          <cell r="C1037">
            <v>0.39346064814814813</v>
          </cell>
          <cell r="F1037">
            <v>3.4163560000000003E-2</v>
          </cell>
        </row>
        <row r="1038">
          <cell r="C1038">
            <v>0.39347222222222217</v>
          </cell>
          <cell r="F1038">
            <v>3.4145630000000003E-2</v>
          </cell>
        </row>
        <row r="1039">
          <cell r="C1039">
            <v>0.39348379629629621</v>
          </cell>
          <cell r="F1039">
            <v>3.4145630000000003E-2</v>
          </cell>
        </row>
        <row r="1040">
          <cell r="C1040">
            <v>0.39349537037037036</v>
          </cell>
          <cell r="F1040">
            <v>3.4149810000000003E-2</v>
          </cell>
        </row>
        <row r="1041">
          <cell r="C1041">
            <v>0.39350694444444451</v>
          </cell>
          <cell r="F1041">
            <v>3.4149810000000003E-2</v>
          </cell>
        </row>
        <row r="1042">
          <cell r="C1042">
            <v>0.39351851851851843</v>
          </cell>
          <cell r="F1042">
            <v>3.4194889999999999E-2</v>
          </cell>
        </row>
        <row r="1043">
          <cell r="C1043">
            <v>0.39353009259259258</v>
          </cell>
          <cell r="F1043">
            <v>3.4194889999999999E-2</v>
          </cell>
        </row>
        <row r="1044">
          <cell r="C1044">
            <v>0.39354166666666662</v>
          </cell>
          <cell r="F1044">
            <v>3.4193800000000003E-2</v>
          </cell>
        </row>
        <row r="1045">
          <cell r="C1045">
            <v>0.39355324074074066</v>
          </cell>
          <cell r="F1045">
            <v>3.4178989999999999E-2</v>
          </cell>
        </row>
        <row r="1046">
          <cell r="C1046">
            <v>0.3935648148148147</v>
          </cell>
          <cell r="F1046">
            <v>3.4178989999999999E-2</v>
          </cell>
        </row>
        <row r="1047">
          <cell r="C1047">
            <v>0.39357638888888885</v>
          </cell>
          <cell r="F1047">
            <v>3.4177890000000002E-2</v>
          </cell>
        </row>
        <row r="1048">
          <cell r="C1048">
            <v>0.393587962962963</v>
          </cell>
          <cell r="F1048">
            <v>3.4177890000000002E-2</v>
          </cell>
        </row>
        <row r="1049">
          <cell r="C1049">
            <v>0.39359953703703693</v>
          </cell>
          <cell r="F1049">
            <v>3.417601E-2</v>
          </cell>
        </row>
        <row r="1050">
          <cell r="C1050">
            <v>0.39361111111111108</v>
          </cell>
          <cell r="F1050">
            <v>3.417601E-2</v>
          </cell>
        </row>
        <row r="1051">
          <cell r="C1051">
            <v>0.39362268518518512</v>
          </cell>
          <cell r="F1051">
            <v>3.417531E-2</v>
          </cell>
        </row>
        <row r="1052">
          <cell r="C1052">
            <v>0.39363425925925927</v>
          </cell>
          <cell r="F1052">
            <v>3.417535E-2</v>
          </cell>
        </row>
        <row r="1053">
          <cell r="C1053">
            <v>0.39364583333333319</v>
          </cell>
          <cell r="F1053">
            <v>3.417535E-2</v>
          </cell>
        </row>
        <row r="1054">
          <cell r="C1054">
            <v>0.39365740740740734</v>
          </cell>
          <cell r="F1054">
            <v>3.4178310000000003E-2</v>
          </cell>
        </row>
        <row r="1055">
          <cell r="C1055">
            <v>0.39366898148148149</v>
          </cell>
          <cell r="F1055">
            <v>3.4178310000000003E-2</v>
          </cell>
        </row>
        <row r="1056">
          <cell r="C1056">
            <v>0.39368055555555553</v>
          </cell>
          <cell r="F1056">
            <v>3.4178729999999997E-2</v>
          </cell>
        </row>
        <row r="1057">
          <cell r="C1057">
            <v>0.39369212962962957</v>
          </cell>
          <cell r="F1057">
            <v>3.4178729999999997E-2</v>
          </cell>
        </row>
        <row r="1058">
          <cell r="C1058">
            <v>0.39370370370370361</v>
          </cell>
          <cell r="F1058">
            <v>3.4176669999999999E-2</v>
          </cell>
        </row>
        <row r="1059">
          <cell r="C1059">
            <v>0.39371527777777776</v>
          </cell>
          <cell r="F1059">
            <v>3.417593E-2</v>
          </cell>
        </row>
        <row r="1060">
          <cell r="C1060">
            <v>0.39372685185185191</v>
          </cell>
          <cell r="F1060">
            <v>3.417593E-2</v>
          </cell>
        </row>
        <row r="1061">
          <cell r="C1061">
            <v>0.39373842592592584</v>
          </cell>
          <cell r="F1061">
            <v>3.417891E-2</v>
          </cell>
        </row>
        <row r="1062">
          <cell r="C1062">
            <v>0.39374999999999999</v>
          </cell>
          <cell r="F1062">
            <v>3.417891E-2</v>
          </cell>
        </row>
        <row r="1063">
          <cell r="C1063">
            <v>0.39376157407407403</v>
          </cell>
          <cell r="F1063">
            <v>3.4185010000000002E-2</v>
          </cell>
        </row>
        <row r="1064">
          <cell r="C1064">
            <v>0.39377314814814818</v>
          </cell>
          <cell r="F1064">
            <v>3.4185010000000002E-2</v>
          </cell>
        </row>
        <row r="1065">
          <cell r="C1065">
            <v>0.39378472222222211</v>
          </cell>
          <cell r="F1065">
            <v>3.4191539999999999E-2</v>
          </cell>
        </row>
        <row r="1066">
          <cell r="C1066">
            <v>0.39379629629629626</v>
          </cell>
          <cell r="F1066">
            <v>3.4191539999999999E-2</v>
          </cell>
        </row>
        <row r="1067">
          <cell r="C1067">
            <v>0.39380787037037041</v>
          </cell>
          <cell r="F1067">
            <v>3.4169480000000002E-2</v>
          </cell>
        </row>
        <row r="1068">
          <cell r="C1068">
            <v>0.39381944444444433</v>
          </cell>
          <cell r="F1068">
            <v>3.4169480000000002E-2</v>
          </cell>
        </row>
        <row r="1069">
          <cell r="C1069">
            <v>0.39383101851851848</v>
          </cell>
          <cell r="F1069">
            <v>3.4161990000000003E-2</v>
          </cell>
        </row>
        <row r="1070">
          <cell r="C1070">
            <v>0.39384259259259252</v>
          </cell>
          <cell r="F1070">
            <v>3.4187059999999998E-2</v>
          </cell>
        </row>
        <row r="1071">
          <cell r="C1071">
            <v>0.39385416666666667</v>
          </cell>
          <cell r="F1071">
            <v>3.4187059999999998E-2</v>
          </cell>
        </row>
        <row r="1072">
          <cell r="C1072">
            <v>0.3938657407407406</v>
          </cell>
          <cell r="F1072">
            <v>3.423259E-2</v>
          </cell>
        </row>
        <row r="1073">
          <cell r="C1073">
            <v>0.39387731481481475</v>
          </cell>
          <cell r="F1073">
            <v>3.423259E-2</v>
          </cell>
        </row>
        <row r="1074">
          <cell r="C1074">
            <v>0.3938888888888889</v>
          </cell>
          <cell r="F1074">
            <v>3.4164939999999998E-2</v>
          </cell>
        </row>
        <row r="1075">
          <cell r="C1075">
            <v>0.39390046296296294</v>
          </cell>
          <cell r="F1075">
            <v>3.4164939999999998E-2</v>
          </cell>
        </row>
        <row r="1076">
          <cell r="C1076">
            <v>0.39391203703703698</v>
          </cell>
          <cell r="F1076">
            <v>3.4165099999999997E-2</v>
          </cell>
        </row>
        <row r="1077">
          <cell r="C1077">
            <v>0.39392361111111102</v>
          </cell>
          <cell r="F1077">
            <v>3.418591E-2</v>
          </cell>
        </row>
        <row r="1078">
          <cell r="C1078">
            <v>0.39393518518518517</v>
          </cell>
          <cell r="F1078">
            <v>3.418591E-2</v>
          </cell>
        </row>
        <row r="1079">
          <cell r="C1079">
            <v>0.39394675925925932</v>
          </cell>
          <cell r="F1079">
            <v>3.4189730000000002E-2</v>
          </cell>
        </row>
        <row r="1080">
          <cell r="C1080">
            <v>0.39395833333333324</v>
          </cell>
          <cell r="F1080">
            <v>3.4189730000000002E-2</v>
          </cell>
        </row>
        <row r="1081">
          <cell r="C1081">
            <v>0.39396990740740739</v>
          </cell>
          <cell r="F1081">
            <v>3.4191680000000002E-2</v>
          </cell>
        </row>
        <row r="1082">
          <cell r="C1082">
            <v>0.39398148148148143</v>
          </cell>
          <cell r="F1082">
            <v>3.4191680000000002E-2</v>
          </cell>
        </row>
        <row r="1083">
          <cell r="C1083">
            <v>0.39399305555555558</v>
          </cell>
          <cell r="F1083">
            <v>3.419846E-2</v>
          </cell>
        </row>
        <row r="1084">
          <cell r="C1084">
            <v>0.39400462962962951</v>
          </cell>
          <cell r="F1084">
            <v>3.4197480000000002E-2</v>
          </cell>
        </row>
        <row r="1085">
          <cell r="C1085">
            <v>0.39401620370370366</v>
          </cell>
          <cell r="F1085">
            <v>3.4197480000000002E-2</v>
          </cell>
        </row>
        <row r="1086">
          <cell r="C1086">
            <v>0.39402777777777781</v>
          </cell>
          <cell r="F1086">
            <v>3.4196020000000001E-2</v>
          </cell>
        </row>
        <row r="1087">
          <cell r="C1087">
            <v>0.39403935185185185</v>
          </cell>
          <cell r="F1087">
            <v>3.4196020000000001E-2</v>
          </cell>
        </row>
        <row r="1088">
          <cell r="C1088">
            <v>0.39405092592592589</v>
          </cell>
          <cell r="F1088">
            <v>3.4188879999999998E-2</v>
          </cell>
        </row>
        <row r="1089">
          <cell r="C1089">
            <v>0.39406249999999993</v>
          </cell>
          <cell r="F1089">
            <v>3.4188879999999998E-2</v>
          </cell>
        </row>
        <row r="1090">
          <cell r="C1090">
            <v>0.39407407407407408</v>
          </cell>
          <cell r="F1090">
            <v>3.4186550000000003E-2</v>
          </cell>
        </row>
        <row r="1091">
          <cell r="C1091">
            <v>0.394085648148148</v>
          </cell>
          <cell r="F1091">
            <v>3.4191109999999997E-2</v>
          </cell>
        </row>
        <row r="1092">
          <cell r="C1092">
            <v>0.39409722222222215</v>
          </cell>
          <cell r="F1092">
            <v>3.4191109999999997E-2</v>
          </cell>
        </row>
        <row r="1093">
          <cell r="C1093">
            <v>0.3941087962962963</v>
          </cell>
          <cell r="F1093">
            <v>3.4192790000000001E-2</v>
          </cell>
        </row>
        <row r="1094">
          <cell r="C1094">
            <v>0.39412037037037034</v>
          </cell>
          <cell r="F1094">
            <v>3.4192790000000001E-2</v>
          </cell>
        </row>
        <row r="1095">
          <cell r="C1095">
            <v>0.39413194444444438</v>
          </cell>
          <cell r="F1095">
            <v>3.4193439999999999E-2</v>
          </cell>
        </row>
        <row r="1096">
          <cell r="C1096">
            <v>0.39414351851851842</v>
          </cell>
          <cell r="F1096">
            <v>3.4193439999999999E-2</v>
          </cell>
        </row>
        <row r="1097">
          <cell r="C1097">
            <v>0.39415509259259257</v>
          </cell>
          <cell r="F1097">
            <v>3.4194490000000001E-2</v>
          </cell>
        </row>
        <row r="1098">
          <cell r="C1098">
            <v>0.39416666666666672</v>
          </cell>
          <cell r="F1098">
            <v>3.4190159999999997E-2</v>
          </cell>
        </row>
        <row r="1099">
          <cell r="C1099">
            <v>0.39417824074074065</v>
          </cell>
          <cell r="F1099">
            <v>3.4190159999999997E-2</v>
          </cell>
        </row>
        <row r="1100">
          <cell r="C1100">
            <v>0.3941898148148148</v>
          </cell>
          <cell r="F1100">
            <v>3.4197279999999997E-2</v>
          </cell>
        </row>
        <row r="1101">
          <cell r="C1101">
            <v>0.39420138888888884</v>
          </cell>
          <cell r="F1101">
            <v>3.4197279999999997E-2</v>
          </cell>
        </row>
        <row r="1102">
          <cell r="C1102">
            <v>0.39421296296296299</v>
          </cell>
          <cell r="F1102">
            <v>3.4191060000000002E-2</v>
          </cell>
        </row>
        <row r="1103">
          <cell r="C1103">
            <v>0.39422453703703692</v>
          </cell>
          <cell r="F1103">
            <v>3.4191060000000002E-2</v>
          </cell>
        </row>
        <row r="1104">
          <cell r="C1104">
            <v>0.39423611111111106</v>
          </cell>
          <cell r="F1104">
            <v>3.420285E-2</v>
          </cell>
        </row>
        <row r="1105">
          <cell r="C1105">
            <v>0.39424768518518521</v>
          </cell>
          <cell r="F1105">
            <v>3.4184859999999997E-2</v>
          </cell>
        </row>
        <row r="1106">
          <cell r="C1106">
            <v>0.39425925925925925</v>
          </cell>
          <cell r="F1106">
            <v>3.4184859999999997E-2</v>
          </cell>
        </row>
        <row r="1107">
          <cell r="C1107">
            <v>0.39427083333333329</v>
          </cell>
          <cell r="F1107">
            <v>3.4194830000000002E-2</v>
          </cell>
        </row>
        <row r="1108">
          <cell r="C1108">
            <v>0.39428240740740733</v>
          </cell>
          <cell r="F1108">
            <v>3.4194830000000002E-2</v>
          </cell>
        </row>
        <row r="1109">
          <cell r="C1109">
            <v>0.39429398148148148</v>
          </cell>
          <cell r="F1109">
            <v>3.4194339999999997E-2</v>
          </cell>
        </row>
        <row r="1110">
          <cell r="C1110">
            <v>0.39430555555555541</v>
          </cell>
          <cell r="F1110">
            <v>3.4194339999999997E-2</v>
          </cell>
        </row>
        <row r="1111">
          <cell r="C1111">
            <v>0.39431712962962956</v>
          </cell>
          <cell r="F1111">
            <v>3.420484E-2</v>
          </cell>
        </row>
        <row r="1112">
          <cell r="C1112">
            <v>0.39432870370370371</v>
          </cell>
          <cell r="F1112">
            <v>3.420484E-2</v>
          </cell>
        </row>
        <row r="1113">
          <cell r="C1113">
            <v>0.39434027777777775</v>
          </cell>
          <cell r="F1113">
            <v>3.4212729999999997E-2</v>
          </cell>
        </row>
        <row r="1114">
          <cell r="C1114">
            <v>0.39435185185185179</v>
          </cell>
          <cell r="F1114">
            <v>3.422327E-2</v>
          </cell>
        </row>
        <row r="1115">
          <cell r="C1115">
            <v>0.39436342592592583</v>
          </cell>
          <cell r="F1115">
            <v>3.422327E-2</v>
          </cell>
        </row>
        <row r="1116">
          <cell r="C1116">
            <v>0.39437499999999998</v>
          </cell>
          <cell r="F1116">
            <v>3.419519E-2</v>
          </cell>
        </row>
        <row r="1117">
          <cell r="C1117">
            <v>0.39438657407407413</v>
          </cell>
          <cell r="F1117">
            <v>3.419519E-2</v>
          </cell>
        </row>
        <row r="1118">
          <cell r="C1118">
            <v>0.39439814814814805</v>
          </cell>
          <cell r="F1118">
            <v>3.4181639999999999E-2</v>
          </cell>
        </row>
        <row r="1119">
          <cell r="C1119">
            <v>0.3944097222222222</v>
          </cell>
          <cell r="F1119">
            <v>3.4217419999999998E-2</v>
          </cell>
        </row>
        <row r="1120">
          <cell r="C1120">
            <v>0.39442129629629624</v>
          </cell>
          <cell r="F1120">
            <v>3.4217419999999998E-2</v>
          </cell>
        </row>
        <row r="1121">
          <cell r="C1121">
            <v>0.39443287037037039</v>
          </cell>
          <cell r="F1121">
            <v>3.4237459999999997E-2</v>
          </cell>
        </row>
        <row r="1122">
          <cell r="C1122">
            <v>0.39444444444444432</v>
          </cell>
          <cell r="F1122">
            <v>3.4237459999999997E-2</v>
          </cell>
        </row>
        <row r="1123">
          <cell r="C1123">
            <v>0.43685185185185188</v>
          </cell>
          <cell r="F1123">
            <v>3.5304969999999998E-2</v>
          </cell>
        </row>
        <row r="1124">
          <cell r="C1124">
            <v>0.43686342592592581</v>
          </cell>
          <cell r="F1124">
            <v>3.5304969999999998E-2</v>
          </cell>
        </row>
        <row r="1125">
          <cell r="C1125">
            <v>0.43687499999999996</v>
          </cell>
          <cell r="F1125">
            <v>3.5308850000000003E-2</v>
          </cell>
        </row>
        <row r="1126">
          <cell r="C1126">
            <v>0.43688657407407411</v>
          </cell>
          <cell r="F1126">
            <v>3.5308850000000003E-2</v>
          </cell>
        </row>
        <row r="1127">
          <cell r="C1127">
            <v>0.43689814814814815</v>
          </cell>
          <cell r="F1127">
            <v>3.5321850000000002E-2</v>
          </cell>
        </row>
        <row r="1128">
          <cell r="C1128">
            <v>0.43690972222222219</v>
          </cell>
          <cell r="F1128">
            <v>3.5323809999999997E-2</v>
          </cell>
        </row>
        <row r="1129">
          <cell r="C1129">
            <v>0.43692129629629622</v>
          </cell>
          <cell r="F1129">
            <v>3.5323809999999997E-2</v>
          </cell>
        </row>
        <row r="1130">
          <cell r="C1130">
            <v>0.43693287037037037</v>
          </cell>
          <cell r="F1130">
            <v>3.5329859999999998E-2</v>
          </cell>
        </row>
        <row r="1131">
          <cell r="C1131">
            <v>0.4369444444444443</v>
          </cell>
          <cell r="F1131">
            <v>3.5329859999999998E-2</v>
          </cell>
        </row>
        <row r="1132">
          <cell r="C1132">
            <v>0.43695601851851845</v>
          </cell>
          <cell r="F1132">
            <v>3.5331229999999998E-2</v>
          </cell>
        </row>
        <row r="1133">
          <cell r="C1133">
            <v>0.4369675925925926</v>
          </cell>
          <cell r="F1133">
            <v>3.5331229999999998E-2</v>
          </cell>
        </row>
        <row r="1134">
          <cell r="C1134">
            <v>0.43697916666666664</v>
          </cell>
          <cell r="F1134">
            <v>3.5332809999999999E-2</v>
          </cell>
        </row>
        <row r="1135">
          <cell r="C1135">
            <v>0.43699074074074068</v>
          </cell>
          <cell r="F1135">
            <v>3.5329779999999998E-2</v>
          </cell>
        </row>
        <row r="1136">
          <cell r="C1136">
            <v>0.43700231481481472</v>
          </cell>
          <cell r="F1136">
            <v>3.5329779999999998E-2</v>
          </cell>
        </row>
        <row r="1137">
          <cell r="C1137">
            <v>0.43701388888888887</v>
          </cell>
          <cell r="F1137">
            <v>3.5366990000000001E-2</v>
          </cell>
        </row>
        <row r="1138">
          <cell r="C1138">
            <v>0.43702546296296302</v>
          </cell>
          <cell r="F1138">
            <v>3.5366990000000001E-2</v>
          </cell>
        </row>
        <row r="1139">
          <cell r="C1139">
            <v>0.43703703703703695</v>
          </cell>
          <cell r="F1139">
            <v>3.5345290000000001E-2</v>
          </cell>
        </row>
        <row r="1140">
          <cell r="C1140">
            <v>0.4370486111111111</v>
          </cell>
          <cell r="F1140">
            <v>3.5345290000000001E-2</v>
          </cell>
        </row>
        <row r="1141">
          <cell r="C1141">
            <v>0.43706018518518513</v>
          </cell>
          <cell r="F1141">
            <v>3.5352260000000003E-2</v>
          </cell>
        </row>
        <row r="1142">
          <cell r="C1142">
            <v>0.43707175925925928</v>
          </cell>
          <cell r="F1142">
            <v>3.5349569999999997E-2</v>
          </cell>
        </row>
        <row r="1143">
          <cell r="C1143">
            <v>0.43708333333333321</v>
          </cell>
          <cell r="F1143">
            <v>3.5349569999999997E-2</v>
          </cell>
        </row>
        <row r="1144">
          <cell r="C1144">
            <v>0.43709490740740736</v>
          </cell>
          <cell r="F1144">
            <v>3.5356499999999999E-2</v>
          </cell>
        </row>
        <row r="1145">
          <cell r="C1145">
            <v>0.43710648148148151</v>
          </cell>
          <cell r="F1145">
            <v>3.5356499999999999E-2</v>
          </cell>
        </row>
        <row r="1146">
          <cell r="C1146">
            <v>0.43711805555555555</v>
          </cell>
          <cell r="F1146">
            <v>3.536752E-2</v>
          </cell>
        </row>
        <row r="1147">
          <cell r="C1147">
            <v>0.43712962962962959</v>
          </cell>
          <cell r="F1147">
            <v>3.536752E-2</v>
          </cell>
        </row>
        <row r="1148">
          <cell r="C1148">
            <v>0.43714120370370363</v>
          </cell>
          <cell r="F1148">
            <v>3.5387349999999998E-2</v>
          </cell>
        </row>
        <row r="1149">
          <cell r="C1149">
            <v>0.43715277777777778</v>
          </cell>
          <cell r="F1149">
            <v>3.5387349999999998E-2</v>
          </cell>
        </row>
        <row r="1150">
          <cell r="C1150">
            <v>0.43716435185185171</v>
          </cell>
          <cell r="F1150">
            <v>3.5389730000000001E-2</v>
          </cell>
        </row>
        <row r="1151">
          <cell r="C1151">
            <v>0.43717592592592586</v>
          </cell>
          <cell r="F1151">
            <v>3.5360790000000003E-2</v>
          </cell>
        </row>
        <row r="1152">
          <cell r="C1152">
            <v>0.43718750000000001</v>
          </cell>
          <cell r="F1152">
            <v>3.5360790000000003E-2</v>
          </cell>
        </row>
        <row r="1153">
          <cell r="C1153">
            <v>0.43719907407407405</v>
          </cell>
          <cell r="F1153">
            <v>3.5360559999999999E-2</v>
          </cell>
        </row>
        <row r="1154">
          <cell r="C1154">
            <v>0.43721064814814808</v>
          </cell>
          <cell r="F1154">
            <v>3.5360559999999999E-2</v>
          </cell>
        </row>
        <row r="1155">
          <cell r="C1155">
            <v>0.43722222222222212</v>
          </cell>
          <cell r="F1155">
            <v>3.5366599999999998E-2</v>
          </cell>
        </row>
        <row r="1156">
          <cell r="C1156">
            <v>0.43723379629629627</v>
          </cell>
          <cell r="F1156">
            <v>3.5366599999999998E-2</v>
          </cell>
        </row>
        <row r="1157">
          <cell r="C1157">
            <v>0.43724537037037042</v>
          </cell>
          <cell r="F1157">
            <v>3.5361740000000003E-2</v>
          </cell>
        </row>
        <row r="1158">
          <cell r="C1158">
            <v>0.43725694444444435</v>
          </cell>
          <cell r="F1158">
            <v>3.5366160000000001E-2</v>
          </cell>
        </row>
        <row r="1159">
          <cell r="C1159">
            <v>0.4372685185185185</v>
          </cell>
          <cell r="F1159">
            <v>3.5366160000000001E-2</v>
          </cell>
        </row>
        <row r="1160">
          <cell r="C1160">
            <v>0.43728009259259254</v>
          </cell>
          <cell r="F1160">
            <v>3.537013E-2</v>
          </cell>
        </row>
        <row r="1161">
          <cell r="C1161">
            <v>0.43729166666666669</v>
          </cell>
          <cell r="F1161">
            <v>3.537013E-2</v>
          </cell>
        </row>
        <row r="1162">
          <cell r="C1162">
            <v>0.43730324074074062</v>
          </cell>
          <cell r="F1162">
            <v>3.5371390000000003E-2</v>
          </cell>
        </row>
        <row r="1163">
          <cell r="C1163">
            <v>0.43731481481481477</v>
          </cell>
          <cell r="F1163">
            <v>3.5371390000000003E-2</v>
          </cell>
        </row>
        <row r="1164">
          <cell r="C1164">
            <v>0.43732638888888892</v>
          </cell>
          <cell r="F1164">
            <v>3.5372000000000001E-2</v>
          </cell>
        </row>
        <row r="1165">
          <cell r="C1165">
            <v>0.43733796296296296</v>
          </cell>
          <cell r="F1165">
            <v>3.5371609999999998E-2</v>
          </cell>
        </row>
        <row r="1166">
          <cell r="C1166">
            <v>0.437349537037037</v>
          </cell>
          <cell r="F1166">
            <v>3.5371609999999998E-2</v>
          </cell>
        </row>
        <row r="1167">
          <cell r="C1167">
            <v>0.43736111111111103</v>
          </cell>
          <cell r="F1167">
            <v>3.5375749999999997E-2</v>
          </cell>
        </row>
        <row r="1168">
          <cell r="C1168">
            <v>0.43737268518518518</v>
          </cell>
          <cell r="F1168">
            <v>3.5375749999999997E-2</v>
          </cell>
        </row>
        <row r="1169">
          <cell r="C1169">
            <v>0.43738425925925911</v>
          </cell>
          <cell r="F1169">
            <v>3.5371550000000002E-2</v>
          </cell>
        </row>
        <row r="1170">
          <cell r="C1170">
            <v>0.43739583333333326</v>
          </cell>
          <cell r="F1170">
            <v>3.5371550000000002E-2</v>
          </cell>
        </row>
        <row r="1171">
          <cell r="C1171">
            <v>0.43740740740740741</v>
          </cell>
          <cell r="F1171">
            <v>3.5384850000000002E-2</v>
          </cell>
        </row>
        <row r="1172">
          <cell r="C1172">
            <v>0.43741898148148145</v>
          </cell>
          <cell r="F1172">
            <v>3.5373809999999999E-2</v>
          </cell>
        </row>
        <row r="1173">
          <cell r="C1173">
            <v>0.43743055555555549</v>
          </cell>
          <cell r="F1173">
            <v>3.5373809999999999E-2</v>
          </cell>
        </row>
        <row r="1174">
          <cell r="C1174">
            <v>0.43744212962962953</v>
          </cell>
          <cell r="F1174">
            <v>3.5381749999999997E-2</v>
          </cell>
        </row>
        <row r="1175">
          <cell r="C1175">
            <v>0.43745370370370368</v>
          </cell>
          <cell r="F1175">
            <v>3.5381749999999997E-2</v>
          </cell>
        </row>
        <row r="1176">
          <cell r="C1176">
            <v>0.43746527777777783</v>
          </cell>
          <cell r="F1176">
            <v>3.5377829999999999E-2</v>
          </cell>
        </row>
        <row r="1177">
          <cell r="C1177">
            <v>0.43747685185185176</v>
          </cell>
          <cell r="F1177">
            <v>3.5377829999999999E-2</v>
          </cell>
        </row>
        <row r="1178">
          <cell r="C1178">
            <v>0.43748842592592591</v>
          </cell>
          <cell r="F1178">
            <v>3.5376610000000003E-2</v>
          </cell>
        </row>
        <row r="1179">
          <cell r="C1179">
            <v>0.43749999999999994</v>
          </cell>
          <cell r="F1179">
            <v>3.5379389999999997E-2</v>
          </cell>
        </row>
        <row r="1180">
          <cell r="C1180">
            <v>0.43751157407407409</v>
          </cell>
          <cell r="F1180">
            <v>3.5379389999999997E-2</v>
          </cell>
        </row>
        <row r="1181">
          <cell r="C1181">
            <v>0.43752314814814802</v>
          </cell>
          <cell r="F1181">
            <v>3.5389619999999997E-2</v>
          </cell>
        </row>
        <row r="1182">
          <cell r="C1182">
            <v>0.43753472222222217</v>
          </cell>
          <cell r="F1182">
            <v>3.5389619999999997E-2</v>
          </cell>
        </row>
        <row r="1183">
          <cell r="C1183">
            <v>0.43754629629629632</v>
          </cell>
          <cell r="F1183">
            <v>3.5384949999999998E-2</v>
          </cell>
        </row>
        <row r="1184">
          <cell r="C1184">
            <v>0.43755787037037036</v>
          </cell>
          <cell r="F1184">
            <v>3.5384949999999998E-2</v>
          </cell>
        </row>
        <row r="1185">
          <cell r="C1185">
            <v>0.4375694444444444</v>
          </cell>
          <cell r="F1185">
            <v>3.538964E-2</v>
          </cell>
        </row>
        <row r="1186">
          <cell r="C1186">
            <v>0.43758101851851844</v>
          </cell>
          <cell r="F1186">
            <v>3.538964E-2</v>
          </cell>
        </row>
        <row r="1187">
          <cell r="C1187">
            <v>0.43759259259259259</v>
          </cell>
          <cell r="F1187">
            <v>3.539084E-2</v>
          </cell>
        </row>
        <row r="1188">
          <cell r="C1188">
            <v>0.43760416666666652</v>
          </cell>
          <cell r="F1188">
            <v>3.5388410000000002E-2</v>
          </cell>
        </row>
        <row r="1189">
          <cell r="C1189">
            <v>0.43761574074074067</v>
          </cell>
          <cell r="F1189">
            <v>3.5388410000000002E-2</v>
          </cell>
        </row>
        <row r="1190">
          <cell r="C1190">
            <v>0.43762731481481482</v>
          </cell>
          <cell r="F1190">
            <v>3.5385310000000003E-2</v>
          </cell>
        </row>
        <row r="1191">
          <cell r="C1191">
            <v>0.43763888888888886</v>
          </cell>
          <cell r="F1191">
            <v>3.5385310000000003E-2</v>
          </cell>
        </row>
        <row r="1192">
          <cell r="C1192">
            <v>0.43765046296296289</v>
          </cell>
          <cell r="F1192">
            <v>3.538587E-2</v>
          </cell>
        </row>
        <row r="1193">
          <cell r="C1193">
            <v>0.43766203703703693</v>
          </cell>
          <cell r="F1193">
            <v>3.538587E-2</v>
          </cell>
        </row>
        <row r="1194">
          <cell r="C1194">
            <v>0.43767361111111108</v>
          </cell>
          <cell r="F1194">
            <v>3.5384690000000003E-2</v>
          </cell>
        </row>
        <row r="1195">
          <cell r="C1195">
            <v>0.43768518518518523</v>
          </cell>
          <cell r="F1195">
            <v>3.5384690000000003E-2</v>
          </cell>
        </row>
        <row r="1196">
          <cell r="C1196">
            <v>0.43769675925925916</v>
          </cell>
          <cell r="F1196">
            <v>3.5390820000000003E-2</v>
          </cell>
        </row>
        <row r="1197">
          <cell r="C1197">
            <v>0.43770833333333331</v>
          </cell>
          <cell r="F1197">
            <v>3.5387000000000002E-2</v>
          </cell>
        </row>
        <row r="1198">
          <cell r="C1198">
            <v>0.43771990740740735</v>
          </cell>
          <cell r="F1198">
            <v>3.5387000000000002E-2</v>
          </cell>
        </row>
        <row r="1199">
          <cell r="C1199">
            <v>0.4377314814814815</v>
          </cell>
          <cell r="F1199">
            <v>3.5387960000000003E-2</v>
          </cell>
        </row>
        <row r="1200">
          <cell r="C1200">
            <v>0.43774305555555543</v>
          </cell>
          <cell r="F1200">
            <v>3.5387960000000003E-2</v>
          </cell>
        </row>
        <row r="1201">
          <cell r="C1201">
            <v>0.43775462962962958</v>
          </cell>
          <cell r="F1201">
            <v>3.5393510000000003E-2</v>
          </cell>
        </row>
        <row r="1202">
          <cell r="C1202">
            <v>0.43776620370370373</v>
          </cell>
          <cell r="F1202">
            <v>3.5393510000000003E-2</v>
          </cell>
        </row>
        <row r="1203">
          <cell r="C1203">
            <v>0.43777777777777777</v>
          </cell>
          <cell r="F1203">
            <v>3.5398239999999997E-2</v>
          </cell>
        </row>
        <row r="1204">
          <cell r="C1204">
            <v>0.4377893518518518</v>
          </cell>
          <cell r="F1204">
            <v>3.5387769999999999E-2</v>
          </cell>
        </row>
        <row r="1205">
          <cell r="C1205">
            <v>0.43780092592592584</v>
          </cell>
          <cell r="F1205">
            <v>3.5387769999999999E-2</v>
          </cell>
        </row>
        <row r="1206">
          <cell r="C1206">
            <v>0.43781249999999999</v>
          </cell>
          <cell r="F1206">
            <v>3.5394839999999997E-2</v>
          </cell>
        </row>
        <row r="1207">
          <cell r="C1207">
            <v>0.43782407407407392</v>
          </cell>
          <cell r="F1207">
            <v>3.5394839999999997E-2</v>
          </cell>
        </row>
        <row r="1208">
          <cell r="C1208">
            <v>0.43783564814814807</v>
          </cell>
          <cell r="F1208">
            <v>3.5393059999999997E-2</v>
          </cell>
        </row>
        <row r="1209">
          <cell r="C1209">
            <v>0.43784722222222222</v>
          </cell>
          <cell r="F1209">
            <v>3.5393059999999997E-2</v>
          </cell>
        </row>
        <row r="1210">
          <cell r="C1210">
            <v>0.43785879629629626</v>
          </cell>
          <cell r="F1210">
            <v>3.5404940000000003E-2</v>
          </cell>
        </row>
        <row r="1211">
          <cell r="C1211">
            <v>0.4378703703703703</v>
          </cell>
          <cell r="F1211">
            <v>3.5395589999999998E-2</v>
          </cell>
        </row>
        <row r="1212">
          <cell r="C1212">
            <v>0.43788194444444434</v>
          </cell>
          <cell r="F1212">
            <v>3.5395589999999998E-2</v>
          </cell>
        </row>
        <row r="1213">
          <cell r="C1213">
            <v>0.43789351851851849</v>
          </cell>
          <cell r="F1213">
            <v>3.5414590000000003E-2</v>
          </cell>
        </row>
        <row r="1214">
          <cell r="C1214">
            <v>0.43790509259259264</v>
          </cell>
          <cell r="F1214">
            <v>3.5414590000000003E-2</v>
          </cell>
        </row>
        <row r="1215">
          <cell r="C1215">
            <v>0.43791666666666657</v>
          </cell>
          <cell r="F1215">
            <v>3.5427479999999997E-2</v>
          </cell>
        </row>
        <row r="1216">
          <cell r="C1216">
            <v>0.43792824074074072</v>
          </cell>
          <cell r="F1216">
            <v>3.5427479999999997E-2</v>
          </cell>
        </row>
        <row r="1217">
          <cell r="C1217">
            <v>0.43793981481481475</v>
          </cell>
          <cell r="F1217">
            <v>3.5402669999999997E-2</v>
          </cell>
        </row>
        <row r="1218">
          <cell r="C1218">
            <v>0.4379513888888889</v>
          </cell>
          <cell r="F1218">
            <v>3.5389950000000003E-2</v>
          </cell>
        </row>
        <row r="1219">
          <cell r="C1219">
            <v>0.43796296296296283</v>
          </cell>
          <cell r="F1219">
            <v>3.5389950000000003E-2</v>
          </cell>
        </row>
        <row r="1220">
          <cell r="C1220">
            <v>0.43797453703703698</v>
          </cell>
          <cell r="F1220">
            <v>3.5397869999999998E-2</v>
          </cell>
        </row>
        <row r="1221">
          <cell r="C1221">
            <v>0.43798611111111113</v>
          </cell>
          <cell r="F1221">
            <v>3.5397869999999998E-2</v>
          </cell>
        </row>
        <row r="1222">
          <cell r="C1222">
            <v>0.43799768518518517</v>
          </cell>
          <cell r="F1222">
            <v>3.5396900000000002E-2</v>
          </cell>
        </row>
        <row r="1223">
          <cell r="C1223">
            <v>0.43800925925925921</v>
          </cell>
          <cell r="F1223">
            <v>3.5396900000000002E-2</v>
          </cell>
        </row>
        <row r="1224">
          <cell r="C1224">
            <v>0.43802083333333325</v>
          </cell>
          <cell r="F1224">
            <v>3.5403530000000002E-2</v>
          </cell>
        </row>
        <row r="1225">
          <cell r="C1225">
            <v>0.4380324074074074</v>
          </cell>
          <cell r="F1225">
            <v>3.5397449999999997E-2</v>
          </cell>
        </row>
        <row r="1226">
          <cell r="C1226">
            <v>0.43804398148148155</v>
          </cell>
          <cell r="F1226">
            <v>3.5397449999999997E-2</v>
          </cell>
        </row>
        <row r="1227">
          <cell r="C1227">
            <v>0.43805555555555548</v>
          </cell>
          <cell r="F1227">
            <v>3.5393139999999997E-2</v>
          </cell>
        </row>
        <row r="1228">
          <cell r="C1228">
            <v>0.43806712962962963</v>
          </cell>
          <cell r="F1228">
            <v>3.5393139999999997E-2</v>
          </cell>
        </row>
        <row r="1229">
          <cell r="C1229">
            <v>0.43807870370370366</v>
          </cell>
          <cell r="F1229">
            <v>3.5404659999999998E-2</v>
          </cell>
        </row>
        <row r="1230">
          <cell r="C1230">
            <v>0.4380902777777777</v>
          </cell>
          <cell r="F1230">
            <v>3.5404659999999998E-2</v>
          </cell>
        </row>
        <row r="1231">
          <cell r="C1231">
            <v>0.43810185185185174</v>
          </cell>
          <cell r="F1231">
            <v>3.5416679999999999E-2</v>
          </cell>
        </row>
        <row r="1232">
          <cell r="C1232">
            <v>0.43811342592592589</v>
          </cell>
          <cell r="F1232">
            <v>3.5403520000000001E-2</v>
          </cell>
        </row>
        <row r="1233">
          <cell r="C1233">
            <v>0.43812500000000004</v>
          </cell>
          <cell r="F1233">
            <v>3.5403520000000001E-2</v>
          </cell>
        </row>
        <row r="1234">
          <cell r="C1234">
            <v>0.43813657407407397</v>
          </cell>
          <cell r="F1234">
            <v>3.5403299999999999E-2</v>
          </cell>
        </row>
        <row r="1235">
          <cell r="C1235">
            <v>0.43814814814814812</v>
          </cell>
          <cell r="F1235">
            <v>3.5403299999999999E-2</v>
          </cell>
        </row>
        <row r="1236">
          <cell r="C1236">
            <v>0.43815972222222216</v>
          </cell>
          <cell r="F1236">
            <v>3.5404379999999999E-2</v>
          </cell>
        </row>
        <row r="1237">
          <cell r="C1237">
            <v>0.43817129629629631</v>
          </cell>
          <cell r="F1237">
            <v>3.5404379999999999E-2</v>
          </cell>
        </row>
        <row r="1238">
          <cell r="C1238">
            <v>0.43818287037037024</v>
          </cell>
          <cell r="F1238">
            <v>3.540099E-2</v>
          </cell>
        </row>
        <row r="1239">
          <cell r="C1239">
            <v>0.43819444444444439</v>
          </cell>
          <cell r="F1239">
            <v>3.5406140000000003E-2</v>
          </cell>
        </row>
        <row r="1240">
          <cell r="C1240">
            <v>0.43820601851851854</v>
          </cell>
          <cell r="F1240">
            <v>3.5406140000000003E-2</v>
          </cell>
        </row>
        <row r="1241">
          <cell r="C1241">
            <v>0.43821759259259258</v>
          </cell>
          <cell r="F1241">
            <v>3.540662E-2</v>
          </cell>
        </row>
        <row r="1242">
          <cell r="C1242">
            <v>0.48060185185185172</v>
          </cell>
          <cell r="F1242">
            <v>3.6548549999999999E-2</v>
          </cell>
        </row>
        <row r="1243">
          <cell r="C1243">
            <v>0.48061342592592587</v>
          </cell>
          <cell r="F1243">
            <v>3.6548549999999999E-2</v>
          </cell>
        </row>
        <row r="1244">
          <cell r="C1244">
            <v>0.48062500000000002</v>
          </cell>
          <cell r="F1244">
            <v>3.6542070000000003E-2</v>
          </cell>
        </row>
        <row r="1245">
          <cell r="C1245">
            <v>0.48063657407407406</v>
          </cell>
          <cell r="F1245">
            <v>3.6542070000000003E-2</v>
          </cell>
        </row>
        <row r="1246">
          <cell r="C1246">
            <v>0.4806481481481481</v>
          </cell>
          <cell r="F1246">
            <v>3.654582E-2</v>
          </cell>
        </row>
        <row r="1247">
          <cell r="C1247">
            <v>0.48065972222222214</v>
          </cell>
          <cell r="F1247">
            <v>3.6551529999999999E-2</v>
          </cell>
        </row>
        <row r="1248">
          <cell r="C1248">
            <v>0.48067129629629629</v>
          </cell>
          <cell r="F1248">
            <v>3.6551529999999999E-2</v>
          </cell>
        </row>
        <row r="1249">
          <cell r="C1249">
            <v>0.48068287037037022</v>
          </cell>
          <cell r="F1249">
            <v>3.6554240000000002E-2</v>
          </cell>
        </row>
        <row r="1250">
          <cell r="C1250">
            <v>0.48069444444444437</v>
          </cell>
          <cell r="F1250">
            <v>3.6554240000000002E-2</v>
          </cell>
        </row>
        <row r="1251">
          <cell r="C1251">
            <v>0.48070601851851852</v>
          </cell>
          <cell r="F1251">
            <v>3.655982E-2</v>
          </cell>
        </row>
        <row r="1252">
          <cell r="C1252">
            <v>0.48071759259259256</v>
          </cell>
          <cell r="F1252">
            <v>3.655982E-2</v>
          </cell>
        </row>
        <row r="1253">
          <cell r="C1253">
            <v>0.4807291666666666</v>
          </cell>
          <cell r="F1253">
            <v>3.6560240000000001E-2</v>
          </cell>
        </row>
        <row r="1254">
          <cell r="C1254">
            <v>0.48074074074074064</v>
          </cell>
          <cell r="F1254">
            <v>3.6553080000000002E-2</v>
          </cell>
        </row>
        <row r="1255">
          <cell r="C1255">
            <v>0.48075231481481479</v>
          </cell>
          <cell r="F1255">
            <v>3.6553080000000002E-2</v>
          </cell>
        </row>
        <row r="1256">
          <cell r="C1256">
            <v>0.48076388888888894</v>
          </cell>
          <cell r="F1256">
            <v>3.6576949999999997E-2</v>
          </cell>
        </row>
        <row r="1257">
          <cell r="C1257">
            <v>0.48077546296296286</v>
          </cell>
          <cell r="F1257">
            <v>3.6576949999999997E-2</v>
          </cell>
        </row>
        <row r="1258">
          <cell r="C1258">
            <v>0.48078703703703701</v>
          </cell>
          <cell r="F1258">
            <v>3.6580099999999997E-2</v>
          </cell>
        </row>
        <row r="1259">
          <cell r="C1259">
            <v>0.48079861111111105</v>
          </cell>
          <cell r="F1259">
            <v>3.6580099999999997E-2</v>
          </cell>
        </row>
        <row r="1260">
          <cell r="C1260">
            <v>0.4808101851851852</v>
          </cell>
          <cell r="F1260">
            <v>3.6581830000000003E-2</v>
          </cell>
        </row>
        <row r="1261">
          <cell r="C1261">
            <v>0.48082175925925913</v>
          </cell>
          <cell r="F1261">
            <v>3.6578390000000002E-2</v>
          </cell>
        </row>
        <row r="1262">
          <cell r="C1262">
            <v>0.48083333333333328</v>
          </cell>
          <cell r="F1262">
            <v>3.6578390000000002E-2</v>
          </cell>
        </row>
        <row r="1263">
          <cell r="C1263">
            <v>0.48084490740740743</v>
          </cell>
          <cell r="F1263">
            <v>3.6583190000000002E-2</v>
          </cell>
        </row>
        <row r="1264">
          <cell r="C1264">
            <v>0.48085648148148147</v>
          </cell>
          <cell r="F1264">
            <v>3.6583190000000002E-2</v>
          </cell>
        </row>
        <row r="1265">
          <cell r="C1265">
            <v>0.48086805555555551</v>
          </cell>
          <cell r="F1265">
            <v>3.6590159999999997E-2</v>
          </cell>
        </row>
        <row r="1266">
          <cell r="C1266">
            <v>0.48087962962962955</v>
          </cell>
          <cell r="F1266">
            <v>3.6590159999999997E-2</v>
          </cell>
        </row>
        <row r="1267">
          <cell r="C1267">
            <v>0.4808912037037037</v>
          </cell>
          <cell r="F1267">
            <v>3.6595500000000003E-2</v>
          </cell>
        </row>
        <row r="1268">
          <cell r="C1268">
            <v>0.48090277777777762</v>
          </cell>
          <cell r="F1268">
            <v>3.6595500000000003E-2</v>
          </cell>
        </row>
        <row r="1269">
          <cell r="C1269">
            <v>0.48091435185185177</v>
          </cell>
          <cell r="F1269">
            <v>3.6579220000000003E-2</v>
          </cell>
        </row>
        <row r="1270">
          <cell r="C1270">
            <v>0.48092592592592592</v>
          </cell>
          <cell r="F1270">
            <v>3.6589980000000001E-2</v>
          </cell>
        </row>
        <row r="1271">
          <cell r="C1271">
            <v>0.48093749999999996</v>
          </cell>
          <cell r="F1271">
            <v>3.6589980000000001E-2</v>
          </cell>
        </row>
        <row r="1272">
          <cell r="C1272">
            <v>0.480949074074074</v>
          </cell>
          <cell r="F1272">
            <v>3.6599159999999999E-2</v>
          </cell>
        </row>
        <row r="1273">
          <cell r="C1273">
            <v>0.48096064814814804</v>
          </cell>
          <cell r="F1273">
            <v>3.6599159999999999E-2</v>
          </cell>
        </row>
        <row r="1274">
          <cell r="C1274">
            <v>0.48097222222222219</v>
          </cell>
          <cell r="F1274">
            <v>3.6597119999999997E-2</v>
          </cell>
        </row>
        <row r="1275">
          <cell r="C1275">
            <v>0.48098379629629634</v>
          </cell>
          <cell r="F1275">
            <v>3.6597119999999997E-2</v>
          </cell>
        </row>
        <row r="1276">
          <cell r="C1276">
            <v>0.48099537037037027</v>
          </cell>
          <cell r="F1276">
            <v>3.6589900000000002E-2</v>
          </cell>
        </row>
        <row r="1277">
          <cell r="C1277">
            <v>0.48100694444444442</v>
          </cell>
          <cell r="F1277">
            <v>3.6597369999999997E-2</v>
          </cell>
        </row>
        <row r="1278">
          <cell r="C1278">
            <v>0.48101851851851846</v>
          </cell>
          <cell r="F1278">
            <v>3.6597369999999997E-2</v>
          </cell>
        </row>
        <row r="1279">
          <cell r="C1279">
            <v>0.48103009259259261</v>
          </cell>
          <cell r="F1279">
            <v>3.6596480000000001E-2</v>
          </cell>
        </row>
        <row r="1280">
          <cell r="C1280">
            <v>0.48104166666666653</v>
          </cell>
          <cell r="F1280">
            <v>3.6596480000000001E-2</v>
          </cell>
        </row>
        <row r="1281">
          <cell r="C1281">
            <v>0.48105324074074068</v>
          </cell>
          <cell r="F1281">
            <v>3.660004E-2</v>
          </cell>
        </row>
        <row r="1282">
          <cell r="C1282">
            <v>0.48106481481481483</v>
          </cell>
          <cell r="F1282">
            <v>3.660004E-2</v>
          </cell>
        </row>
        <row r="1283">
          <cell r="C1283">
            <v>0.48107638888888887</v>
          </cell>
          <cell r="F1283">
            <v>3.6596749999999997E-2</v>
          </cell>
        </row>
        <row r="1284">
          <cell r="C1284">
            <v>0.48108796296296291</v>
          </cell>
          <cell r="F1284">
            <v>3.6598220000000001E-2</v>
          </cell>
        </row>
        <row r="1285">
          <cell r="C1285">
            <v>0.48109953703703695</v>
          </cell>
          <cell r="F1285">
            <v>3.6598220000000001E-2</v>
          </cell>
        </row>
        <row r="1286">
          <cell r="C1286">
            <v>0.4811111111111111</v>
          </cell>
          <cell r="F1286">
            <v>3.6610419999999998E-2</v>
          </cell>
        </row>
        <row r="1287">
          <cell r="C1287">
            <v>0.48112268518518525</v>
          </cell>
          <cell r="F1287">
            <v>3.6610419999999998E-2</v>
          </cell>
        </row>
        <row r="1288">
          <cell r="C1288">
            <v>0.48113425925925918</v>
          </cell>
          <cell r="F1288">
            <v>3.6609879999999997E-2</v>
          </cell>
        </row>
        <row r="1289">
          <cell r="C1289">
            <v>0.48114583333333333</v>
          </cell>
          <cell r="F1289">
            <v>3.6609879999999997E-2</v>
          </cell>
        </row>
        <row r="1290">
          <cell r="C1290">
            <v>0.48115740740740737</v>
          </cell>
          <cell r="F1290">
            <v>3.6610740000000003E-2</v>
          </cell>
        </row>
        <row r="1291">
          <cell r="C1291">
            <v>0.48116898148148152</v>
          </cell>
          <cell r="F1291">
            <v>3.6604589999999999E-2</v>
          </cell>
        </row>
        <row r="1292">
          <cell r="C1292">
            <v>0.48118055555555544</v>
          </cell>
          <cell r="F1292">
            <v>3.6604589999999999E-2</v>
          </cell>
        </row>
        <row r="1293">
          <cell r="C1293">
            <v>0.48119212962962959</v>
          </cell>
          <cell r="F1293">
            <v>3.6589660000000003E-2</v>
          </cell>
        </row>
        <row r="1294">
          <cell r="C1294">
            <v>0.48120370370370374</v>
          </cell>
          <cell r="F1294">
            <v>3.6589660000000003E-2</v>
          </cell>
        </row>
        <row r="1295">
          <cell r="C1295">
            <v>0.48121527777777767</v>
          </cell>
          <cell r="F1295">
            <v>3.6605150000000003E-2</v>
          </cell>
        </row>
        <row r="1296">
          <cell r="C1296">
            <v>0.48122685185185182</v>
          </cell>
          <cell r="F1296">
            <v>3.6605150000000003E-2</v>
          </cell>
        </row>
        <row r="1297">
          <cell r="C1297">
            <v>0.48123842592592586</v>
          </cell>
          <cell r="F1297">
            <v>3.6630700000000002E-2</v>
          </cell>
        </row>
        <row r="1298">
          <cell r="C1298">
            <v>0.48125000000000001</v>
          </cell>
          <cell r="F1298">
            <v>3.6580069999999999E-2</v>
          </cell>
        </row>
        <row r="1299">
          <cell r="C1299">
            <v>0.48126157407407394</v>
          </cell>
          <cell r="F1299">
            <v>3.6580069999999999E-2</v>
          </cell>
        </row>
        <row r="1300">
          <cell r="C1300">
            <v>0.48127314814814809</v>
          </cell>
          <cell r="F1300">
            <v>3.6597619999999997E-2</v>
          </cell>
        </row>
        <row r="1301">
          <cell r="C1301">
            <v>0.48128472222222224</v>
          </cell>
          <cell r="F1301">
            <v>3.6597619999999997E-2</v>
          </cell>
        </row>
        <row r="1302">
          <cell r="C1302">
            <v>0.48129629629629628</v>
          </cell>
          <cell r="F1302">
            <v>3.6602780000000001E-2</v>
          </cell>
        </row>
        <row r="1303">
          <cell r="C1303">
            <v>0.48130787037037032</v>
          </cell>
          <cell r="F1303">
            <v>3.6602780000000001E-2</v>
          </cell>
        </row>
        <row r="1304">
          <cell r="C1304">
            <v>0.48131944444444436</v>
          </cell>
          <cell r="F1304">
            <v>3.6608639999999998E-2</v>
          </cell>
        </row>
        <row r="1305">
          <cell r="C1305">
            <v>0.48133101851851851</v>
          </cell>
          <cell r="F1305">
            <v>3.6608639999999998E-2</v>
          </cell>
        </row>
        <row r="1306">
          <cell r="C1306">
            <v>0.48134259259259266</v>
          </cell>
          <cell r="F1306">
            <v>3.6606909999999999E-2</v>
          </cell>
        </row>
        <row r="1307">
          <cell r="C1307">
            <v>0.48135416666666658</v>
          </cell>
          <cell r="F1307">
            <v>3.662079E-2</v>
          </cell>
        </row>
        <row r="1308">
          <cell r="C1308">
            <v>0.48136574074074073</v>
          </cell>
          <cell r="F1308">
            <v>3.662079E-2</v>
          </cell>
        </row>
        <row r="1309">
          <cell r="C1309">
            <v>0.48137731481481477</v>
          </cell>
          <cell r="F1309">
            <v>3.6617329999999997E-2</v>
          </cell>
        </row>
        <row r="1310">
          <cell r="C1310">
            <v>0.48138888888888892</v>
          </cell>
          <cell r="F1310">
            <v>3.6617329999999997E-2</v>
          </cell>
        </row>
        <row r="1311">
          <cell r="C1311">
            <v>0.48140046296296285</v>
          </cell>
          <cell r="F1311">
            <v>3.6616910000000003E-2</v>
          </cell>
        </row>
        <row r="1312">
          <cell r="C1312">
            <v>0.481412037037037</v>
          </cell>
          <cell r="F1312">
            <v>3.6616910000000003E-2</v>
          </cell>
        </row>
        <row r="1313">
          <cell r="C1313">
            <v>0.48142361111111115</v>
          </cell>
          <cell r="F1313">
            <v>3.6619319999999997E-2</v>
          </cell>
        </row>
        <row r="1314">
          <cell r="C1314">
            <v>0.48143518518518508</v>
          </cell>
          <cell r="F1314">
            <v>3.6620630000000001E-2</v>
          </cell>
        </row>
        <row r="1315">
          <cell r="C1315">
            <v>0.48144675925925923</v>
          </cell>
          <cell r="F1315">
            <v>3.6620630000000001E-2</v>
          </cell>
        </row>
        <row r="1316">
          <cell r="C1316">
            <v>0.48145833333333327</v>
          </cell>
          <cell r="F1316">
            <v>3.661387E-2</v>
          </cell>
        </row>
        <row r="1317">
          <cell r="C1317">
            <v>0.48146990740740742</v>
          </cell>
          <cell r="F1317">
            <v>3.661387E-2</v>
          </cell>
        </row>
        <row r="1318">
          <cell r="C1318">
            <v>0.48148148148148134</v>
          </cell>
          <cell r="F1318">
            <v>3.661702E-2</v>
          </cell>
        </row>
        <row r="1319">
          <cell r="C1319">
            <v>0.48149305555555549</v>
          </cell>
          <cell r="F1319">
            <v>3.661702E-2</v>
          </cell>
        </row>
        <row r="1320">
          <cell r="C1320">
            <v>0.48150462962962964</v>
          </cell>
          <cell r="F1320">
            <v>3.6619939999999997E-2</v>
          </cell>
        </row>
        <row r="1321">
          <cell r="C1321">
            <v>0.48151620370370368</v>
          </cell>
          <cell r="F1321">
            <v>3.6619939999999997E-2</v>
          </cell>
        </row>
        <row r="1322">
          <cell r="C1322">
            <v>0.48152777777777772</v>
          </cell>
          <cell r="F1322">
            <v>3.6610940000000002E-2</v>
          </cell>
        </row>
        <row r="1323">
          <cell r="C1323">
            <v>0.48153935185185176</v>
          </cell>
          <cell r="F1323">
            <v>3.6630629999999997E-2</v>
          </cell>
        </row>
        <row r="1324">
          <cell r="C1324">
            <v>0.48155092592592591</v>
          </cell>
          <cell r="F1324">
            <v>3.6630629999999997E-2</v>
          </cell>
        </row>
        <row r="1325">
          <cell r="C1325">
            <v>0.48156250000000006</v>
          </cell>
          <cell r="F1325">
            <v>3.6645200000000003E-2</v>
          </cell>
        </row>
        <row r="1326">
          <cell r="C1326">
            <v>0.48157407407407399</v>
          </cell>
          <cell r="F1326">
            <v>3.6645200000000003E-2</v>
          </cell>
        </row>
        <row r="1327">
          <cell r="C1327">
            <v>0.48158564814814814</v>
          </cell>
          <cell r="F1327">
            <v>3.6629189999999999E-2</v>
          </cell>
        </row>
        <row r="1328">
          <cell r="C1328">
            <v>0.48159722222222218</v>
          </cell>
          <cell r="F1328">
            <v>3.6629189999999999E-2</v>
          </cell>
        </row>
        <row r="1329">
          <cell r="C1329">
            <v>0.48160879629629633</v>
          </cell>
          <cell r="F1329">
            <v>3.6622750000000003E-2</v>
          </cell>
        </row>
        <row r="1330">
          <cell r="C1330">
            <v>0.48162037037037025</v>
          </cell>
          <cell r="F1330">
            <v>3.661441E-2</v>
          </cell>
        </row>
        <row r="1331">
          <cell r="C1331">
            <v>0.4816319444444444</v>
          </cell>
          <cell r="F1331">
            <v>3.661441E-2</v>
          </cell>
        </row>
        <row r="1332">
          <cell r="C1332">
            <v>0.48164351851851855</v>
          </cell>
          <cell r="F1332">
            <v>3.6614910000000001E-2</v>
          </cell>
        </row>
        <row r="1333">
          <cell r="C1333">
            <v>0.48165509259259248</v>
          </cell>
          <cell r="F1333">
            <v>3.6614910000000001E-2</v>
          </cell>
        </row>
        <row r="1334">
          <cell r="C1334">
            <v>0.48166666666666663</v>
          </cell>
          <cell r="F1334">
            <v>3.659954E-2</v>
          </cell>
        </row>
        <row r="1335">
          <cell r="C1335">
            <v>0.48167824074074067</v>
          </cell>
          <cell r="F1335">
            <v>3.659954E-2</v>
          </cell>
        </row>
        <row r="1336">
          <cell r="C1336">
            <v>0.48168981481481482</v>
          </cell>
          <cell r="F1336">
            <v>3.6631400000000001E-2</v>
          </cell>
        </row>
        <row r="1337">
          <cell r="C1337">
            <v>0.48170138888888875</v>
          </cell>
          <cell r="F1337">
            <v>3.6626840000000001E-2</v>
          </cell>
        </row>
        <row r="1338">
          <cell r="C1338">
            <v>0.4817129629629629</v>
          </cell>
          <cell r="F1338">
            <v>3.6626840000000001E-2</v>
          </cell>
        </row>
        <row r="1339">
          <cell r="C1339">
            <v>0.48172453703703705</v>
          </cell>
          <cell r="F1339">
            <v>3.6623219999999998E-2</v>
          </cell>
        </row>
        <row r="1340">
          <cell r="C1340">
            <v>0.48173611111111109</v>
          </cell>
          <cell r="F1340">
            <v>3.6623219999999998E-2</v>
          </cell>
        </row>
        <row r="1341">
          <cell r="C1341">
            <v>0.48174768518518513</v>
          </cell>
          <cell r="F1341">
            <v>3.6627479999999997E-2</v>
          </cell>
        </row>
        <row r="1342">
          <cell r="C1342">
            <v>0.48175925925925916</v>
          </cell>
          <cell r="F1342">
            <v>3.6627479999999997E-2</v>
          </cell>
        </row>
        <row r="1343">
          <cell r="C1343">
            <v>0.48177083333333331</v>
          </cell>
          <cell r="F1343">
            <v>3.6632039999999998E-2</v>
          </cell>
        </row>
        <row r="1344">
          <cell r="C1344">
            <v>0.48178240740740746</v>
          </cell>
          <cell r="F1344">
            <v>3.6622330000000002E-2</v>
          </cell>
        </row>
        <row r="1345">
          <cell r="C1345">
            <v>0.48179398148148139</v>
          </cell>
          <cell r="F1345">
            <v>3.6622330000000002E-2</v>
          </cell>
        </row>
        <row r="1346">
          <cell r="C1346">
            <v>0.48180555555555554</v>
          </cell>
          <cell r="F1346">
            <v>3.6620710000000001E-2</v>
          </cell>
        </row>
        <row r="1347">
          <cell r="C1347">
            <v>0.48181712962962958</v>
          </cell>
          <cell r="F1347">
            <v>3.6620710000000001E-2</v>
          </cell>
        </row>
        <row r="1348">
          <cell r="C1348">
            <v>0.48182870370370373</v>
          </cell>
          <cell r="F1348">
            <v>3.6632659999999997E-2</v>
          </cell>
        </row>
        <row r="1349">
          <cell r="C1349">
            <v>0.48184027777777766</v>
          </cell>
          <cell r="F1349">
            <v>3.6632659999999997E-2</v>
          </cell>
        </row>
        <row r="1350">
          <cell r="C1350">
            <v>0.48185185185185181</v>
          </cell>
          <cell r="F1350">
            <v>3.6632190000000002E-2</v>
          </cell>
        </row>
        <row r="1351">
          <cell r="C1351">
            <v>0.48186342592592596</v>
          </cell>
          <cell r="F1351">
            <v>3.6634119999999999E-2</v>
          </cell>
        </row>
        <row r="1352">
          <cell r="C1352">
            <v>0.48187499999999989</v>
          </cell>
          <cell r="F1352">
            <v>3.6634119999999999E-2</v>
          </cell>
        </row>
        <row r="1353">
          <cell r="C1353">
            <v>0.48188657407407404</v>
          </cell>
          <cell r="F1353">
            <v>3.6631110000000001E-2</v>
          </cell>
        </row>
        <row r="1354">
          <cell r="C1354">
            <v>0.48189814814814808</v>
          </cell>
          <cell r="F1354">
            <v>3.6631110000000001E-2</v>
          </cell>
        </row>
        <row r="1355">
          <cell r="C1355">
            <v>0.48190972222222223</v>
          </cell>
          <cell r="F1355">
            <v>3.6640119999999998E-2</v>
          </cell>
        </row>
        <row r="1356">
          <cell r="C1356">
            <v>0.48192129629629615</v>
          </cell>
          <cell r="F1356">
            <v>3.6640119999999998E-2</v>
          </cell>
        </row>
        <row r="1357">
          <cell r="C1357">
            <v>0.4819328703703703</v>
          </cell>
          <cell r="F1357">
            <v>3.6630120000000002E-2</v>
          </cell>
        </row>
        <row r="1358">
          <cell r="C1358">
            <v>0.48194444444444445</v>
          </cell>
          <cell r="F1358">
            <v>3.66316E-2</v>
          </cell>
        </row>
        <row r="1359">
          <cell r="C1359">
            <v>0.48195601851851849</v>
          </cell>
          <cell r="F1359">
            <v>3.66316E-2</v>
          </cell>
        </row>
        <row r="1360">
          <cell r="C1360">
            <v>0.48196759259259253</v>
          </cell>
          <cell r="F1360">
            <v>3.6637160000000002E-2</v>
          </cell>
        </row>
        <row r="1361">
          <cell r="C1361">
            <v>0.524363425925926</v>
          </cell>
          <cell r="F1361">
            <v>3.7940260000000003E-2</v>
          </cell>
        </row>
        <row r="1362">
          <cell r="C1362">
            <v>0.52437500000000004</v>
          </cell>
          <cell r="F1362">
            <v>3.7940260000000003E-2</v>
          </cell>
        </row>
        <row r="1363">
          <cell r="C1363">
            <v>0.52438657407407407</v>
          </cell>
          <cell r="F1363">
            <v>3.7933630000000003E-2</v>
          </cell>
        </row>
        <row r="1364">
          <cell r="C1364">
            <v>0.52439814814814811</v>
          </cell>
          <cell r="F1364">
            <v>3.7933630000000003E-2</v>
          </cell>
        </row>
        <row r="1365">
          <cell r="C1365">
            <v>0.52440972222222215</v>
          </cell>
          <cell r="F1365">
            <v>3.7945840000000002E-2</v>
          </cell>
        </row>
        <row r="1366">
          <cell r="C1366">
            <v>0.52442129629629641</v>
          </cell>
          <cell r="F1366">
            <v>3.7960889999999997E-2</v>
          </cell>
        </row>
        <row r="1367">
          <cell r="C1367">
            <v>0.52443287037037023</v>
          </cell>
          <cell r="F1367">
            <v>3.7960889999999997E-2</v>
          </cell>
        </row>
        <row r="1368">
          <cell r="C1368">
            <v>0.52444444444444449</v>
          </cell>
          <cell r="F1368">
            <v>3.7984230000000001E-2</v>
          </cell>
        </row>
        <row r="1369">
          <cell r="C1369">
            <v>0.52445601851851853</v>
          </cell>
          <cell r="F1369">
            <v>3.7984230000000001E-2</v>
          </cell>
        </row>
        <row r="1370">
          <cell r="C1370">
            <v>0.52446759259259257</v>
          </cell>
          <cell r="F1370">
            <v>3.7974840000000003E-2</v>
          </cell>
        </row>
        <row r="1371">
          <cell r="C1371">
            <v>0.52447916666666661</v>
          </cell>
          <cell r="F1371">
            <v>3.7974840000000003E-2</v>
          </cell>
        </row>
        <row r="1372">
          <cell r="C1372">
            <v>0.52449074074074065</v>
          </cell>
          <cell r="F1372">
            <v>3.7974059999999997E-2</v>
          </cell>
        </row>
        <row r="1373">
          <cell r="C1373">
            <v>0.52450231481481491</v>
          </cell>
          <cell r="F1373">
            <v>3.7978110000000002E-2</v>
          </cell>
        </row>
        <row r="1374">
          <cell r="C1374">
            <v>0.52451388888888872</v>
          </cell>
          <cell r="F1374">
            <v>3.7978110000000002E-2</v>
          </cell>
        </row>
        <row r="1375">
          <cell r="C1375">
            <v>0.52452546296296299</v>
          </cell>
          <cell r="F1375">
            <v>3.7978680000000001E-2</v>
          </cell>
        </row>
        <row r="1376">
          <cell r="C1376">
            <v>0.52453703703703702</v>
          </cell>
          <cell r="F1376">
            <v>3.7978680000000001E-2</v>
          </cell>
        </row>
        <row r="1377">
          <cell r="C1377">
            <v>0.52454861111111106</v>
          </cell>
          <cell r="F1377">
            <v>3.7985230000000002E-2</v>
          </cell>
        </row>
        <row r="1378">
          <cell r="C1378">
            <v>0.5245601851851851</v>
          </cell>
          <cell r="F1378">
            <v>3.7985230000000002E-2</v>
          </cell>
        </row>
        <row r="1379">
          <cell r="C1379">
            <v>0.52457175925925914</v>
          </cell>
          <cell r="F1379">
            <v>3.7967750000000001E-2</v>
          </cell>
        </row>
        <row r="1380">
          <cell r="C1380">
            <v>0.5245833333333334</v>
          </cell>
          <cell r="F1380">
            <v>3.7967750000000001E-2</v>
          </cell>
        </row>
        <row r="1381">
          <cell r="C1381">
            <v>0.52459490740740744</v>
          </cell>
          <cell r="F1381">
            <v>3.800531E-2</v>
          </cell>
        </row>
        <row r="1382">
          <cell r="C1382">
            <v>0.52460648148148148</v>
          </cell>
          <cell r="F1382">
            <v>3.8022689999999998E-2</v>
          </cell>
        </row>
        <row r="1383">
          <cell r="C1383">
            <v>0.52461805555555552</v>
          </cell>
          <cell r="F1383">
            <v>3.8022689999999998E-2</v>
          </cell>
        </row>
        <row r="1384">
          <cell r="C1384">
            <v>0.52462962962962956</v>
          </cell>
          <cell r="F1384">
            <v>3.7954590000000003E-2</v>
          </cell>
        </row>
        <row r="1385">
          <cell r="C1385">
            <v>0.52464120370370382</v>
          </cell>
          <cell r="F1385">
            <v>3.7954590000000003E-2</v>
          </cell>
        </row>
        <row r="1386">
          <cell r="C1386">
            <v>0.52465277777777763</v>
          </cell>
          <cell r="F1386">
            <v>3.7981689999999999E-2</v>
          </cell>
        </row>
        <row r="1387">
          <cell r="C1387">
            <v>0.5246643518518519</v>
          </cell>
          <cell r="F1387">
            <v>3.7981689999999999E-2</v>
          </cell>
        </row>
        <row r="1388">
          <cell r="C1388">
            <v>0.52467592592592593</v>
          </cell>
          <cell r="F1388">
            <v>3.7992070000000003E-2</v>
          </cell>
        </row>
        <row r="1389">
          <cell r="C1389">
            <v>0.52468749999999997</v>
          </cell>
          <cell r="F1389">
            <v>3.7994399999999998E-2</v>
          </cell>
        </row>
        <row r="1390">
          <cell r="C1390">
            <v>0.52469907407407401</v>
          </cell>
          <cell r="F1390">
            <v>3.7994399999999998E-2</v>
          </cell>
        </row>
        <row r="1391">
          <cell r="C1391">
            <v>0.52471064814814805</v>
          </cell>
          <cell r="F1391">
            <v>3.7991129999999998E-2</v>
          </cell>
        </row>
        <row r="1392">
          <cell r="C1392">
            <v>0.52472222222222231</v>
          </cell>
          <cell r="F1392">
            <v>3.7991129999999998E-2</v>
          </cell>
        </row>
        <row r="1393">
          <cell r="C1393">
            <v>0.52473379629629613</v>
          </cell>
          <cell r="F1393">
            <v>3.7996269999999999E-2</v>
          </cell>
        </row>
        <row r="1394">
          <cell r="C1394">
            <v>0.52474537037037039</v>
          </cell>
          <cell r="F1394">
            <v>3.7996269999999999E-2</v>
          </cell>
        </row>
        <row r="1395">
          <cell r="C1395">
            <v>0.52475694444444443</v>
          </cell>
          <cell r="F1395">
            <v>3.79945E-2</v>
          </cell>
        </row>
        <row r="1396">
          <cell r="C1396">
            <v>0.52476851851851847</v>
          </cell>
          <cell r="F1396">
            <v>3.7995929999999997E-2</v>
          </cell>
        </row>
        <row r="1397">
          <cell r="C1397">
            <v>0.52478009259259251</v>
          </cell>
          <cell r="F1397">
            <v>3.7995929999999997E-2</v>
          </cell>
        </row>
        <row r="1398">
          <cell r="C1398">
            <v>0.52479166666666655</v>
          </cell>
          <cell r="F1398">
            <v>3.7999699999999997E-2</v>
          </cell>
        </row>
        <row r="1399">
          <cell r="C1399">
            <v>0.52480324074074081</v>
          </cell>
          <cell r="F1399">
            <v>3.7999699999999997E-2</v>
          </cell>
        </row>
        <row r="1400">
          <cell r="C1400">
            <v>0.52481481481481485</v>
          </cell>
          <cell r="F1400">
            <v>3.8009359999999999E-2</v>
          </cell>
        </row>
        <row r="1401">
          <cell r="C1401">
            <v>0.52482638888888888</v>
          </cell>
          <cell r="F1401">
            <v>3.8009359999999999E-2</v>
          </cell>
        </row>
        <row r="1402">
          <cell r="C1402">
            <v>0.52483796296296292</v>
          </cell>
          <cell r="F1402">
            <v>3.7991459999999998E-2</v>
          </cell>
        </row>
        <row r="1403">
          <cell r="C1403">
            <v>0.52484953703703696</v>
          </cell>
          <cell r="F1403">
            <v>3.799963E-2</v>
          </cell>
        </row>
        <row r="1404">
          <cell r="C1404">
            <v>0.52486111111111122</v>
          </cell>
          <cell r="F1404">
            <v>3.799963E-2</v>
          </cell>
        </row>
        <row r="1405">
          <cell r="C1405">
            <v>0.52487268518518504</v>
          </cell>
          <cell r="F1405">
            <v>3.7994760000000002E-2</v>
          </cell>
        </row>
        <row r="1406">
          <cell r="C1406">
            <v>0.5248842592592593</v>
          </cell>
          <cell r="F1406">
            <v>3.7994760000000002E-2</v>
          </cell>
        </row>
        <row r="1407">
          <cell r="C1407">
            <v>0.52489583333333334</v>
          </cell>
          <cell r="F1407">
            <v>3.7981819999999999E-2</v>
          </cell>
        </row>
        <row r="1408">
          <cell r="C1408">
            <v>0.52490740740740738</v>
          </cell>
          <cell r="F1408">
            <v>3.7981819999999999E-2</v>
          </cell>
        </row>
        <row r="1409">
          <cell r="C1409">
            <v>0.52491898148148142</v>
          </cell>
          <cell r="F1409">
            <v>3.7997580000000003E-2</v>
          </cell>
        </row>
        <row r="1410">
          <cell r="C1410">
            <v>0.52493055555555546</v>
          </cell>
          <cell r="F1410">
            <v>3.8019560000000001E-2</v>
          </cell>
        </row>
        <row r="1411">
          <cell r="C1411">
            <v>0.52494212962962972</v>
          </cell>
          <cell r="F1411">
            <v>3.8019560000000001E-2</v>
          </cell>
        </row>
        <row r="1412">
          <cell r="C1412">
            <v>0.52495370370370353</v>
          </cell>
          <cell r="F1412">
            <v>3.799578E-2</v>
          </cell>
        </row>
        <row r="1413">
          <cell r="C1413">
            <v>0.52496527777777779</v>
          </cell>
          <cell r="F1413">
            <v>3.799578E-2</v>
          </cell>
        </row>
        <row r="1414">
          <cell r="C1414">
            <v>0.52497685185185183</v>
          </cell>
          <cell r="F1414">
            <v>3.8004549999999998E-2</v>
          </cell>
        </row>
        <row r="1415">
          <cell r="C1415">
            <v>0.52498842592592587</v>
          </cell>
          <cell r="F1415">
            <v>3.8004549999999998E-2</v>
          </cell>
        </row>
        <row r="1416">
          <cell r="C1416">
            <v>0.52499999999999991</v>
          </cell>
          <cell r="F1416">
            <v>3.7997589999999998E-2</v>
          </cell>
        </row>
        <row r="1417">
          <cell r="C1417">
            <v>0.52501157407407395</v>
          </cell>
          <cell r="F1417">
            <v>3.8011290000000003E-2</v>
          </cell>
        </row>
        <row r="1418">
          <cell r="C1418">
            <v>0.52502314814814821</v>
          </cell>
          <cell r="F1418">
            <v>3.8011290000000003E-2</v>
          </cell>
        </row>
        <row r="1419">
          <cell r="C1419">
            <v>0.52503472222222225</v>
          </cell>
          <cell r="F1419">
            <v>3.8014760000000002E-2</v>
          </cell>
        </row>
        <row r="1420">
          <cell r="C1420">
            <v>0.52504629629629629</v>
          </cell>
          <cell r="F1420">
            <v>3.8014760000000002E-2</v>
          </cell>
        </row>
        <row r="1421">
          <cell r="C1421">
            <v>0.52505787037037033</v>
          </cell>
          <cell r="F1421">
            <v>3.8009889999999998E-2</v>
          </cell>
        </row>
        <row r="1422">
          <cell r="C1422">
            <v>0.52506944444444437</v>
          </cell>
          <cell r="F1422">
            <v>3.8009889999999998E-2</v>
          </cell>
        </row>
        <row r="1423">
          <cell r="C1423">
            <v>0.52508101851851863</v>
          </cell>
          <cell r="F1423">
            <v>3.8016229999999998E-2</v>
          </cell>
        </row>
        <row r="1424">
          <cell r="C1424">
            <v>0.52509259259259244</v>
          </cell>
          <cell r="F1424">
            <v>3.8016229999999998E-2</v>
          </cell>
        </row>
        <row r="1425">
          <cell r="C1425">
            <v>0.52510416666666671</v>
          </cell>
          <cell r="F1425">
            <v>3.8020449999999997E-2</v>
          </cell>
        </row>
        <row r="1426">
          <cell r="C1426">
            <v>0.52511574074074074</v>
          </cell>
          <cell r="F1426">
            <v>3.8020449999999997E-2</v>
          </cell>
        </row>
        <row r="1427">
          <cell r="C1427">
            <v>0.52512731481481478</v>
          </cell>
          <cell r="F1427">
            <v>3.8014020000000003E-2</v>
          </cell>
        </row>
        <row r="1428">
          <cell r="C1428">
            <v>0.52513888888888882</v>
          </cell>
          <cell r="F1428">
            <v>3.8015479999999997E-2</v>
          </cell>
        </row>
        <row r="1429">
          <cell r="C1429">
            <v>0.52515046296296286</v>
          </cell>
          <cell r="F1429">
            <v>3.8015479999999997E-2</v>
          </cell>
        </row>
        <row r="1430">
          <cell r="C1430">
            <v>0.52516203703703712</v>
          </cell>
          <cell r="F1430">
            <v>3.8007970000000002E-2</v>
          </cell>
        </row>
        <row r="1431">
          <cell r="C1431">
            <v>0.52517361111111094</v>
          </cell>
          <cell r="F1431">
            <v>3.8007970000000002E-2</v>
          </cell>
        </row>
        <row r="1432">
          <cell r="C1432">
            <v>0.5251851851851852</v>
          </cell>
          <cell r="F1432">
            <v>3.800626E-2</v>
          </cell>
        </row>
        <row r="1433">
          <cell r="C1433">
            <v>0.52519675925925924</v>
          </cell>
          <cell r="F1433">
            <v>3.800626E-2</v>
          </cell>
        </row>
        <row r="1434">
          <cell r="C1434">
            <v>0.52520833333333328</v>
          </cell>
          <cell r="F1434">
            <v>3.8014430000000002E-2</v>
          </cell>
        </row>
        <row r="1435">
          <cell r="C1435">
            <v>0.52521990740740732</v>
          </cell>
          <cell r="F1435">
            <v>3.8012610000000002E-2</v>
          </cell>
        </row>
        <row r="1436">
          <cell r="C1436">
            <v>0.52523148148148135</v>
          </cell>
          <cell r="F1436">
            <v>3.8012610000000002E-2</v>
          </cell>
        </row>
        <row r="1437">
          <cell r="C1437">
            <v>0.52524305555555562</v>
          </cell>
          <cell r="F1437">
            <v>3.802059E-2</v>
          </cell>
        </row>
        <row r="1438">
          <cell r="C1438">
            <v>0.52525462962962965</v>
          </cell>
          <cell r="F1438">
            <v>3.802059E-2</v>
          </cell>
        </row>
        <row r="1439">
          <cell r="C1439">
            <v>0.52526620370370369</v>
          </cell>
          <cell r="F1439">
            <v>3.8023800000000003E-2</v>
          </cell>
        </row>
        <row r="1440">
          <cell r="C1440">
            <v>0.52527777777777773</v>
          </cell>
          <cell r="F1440">
            <v>3.8023800000000003E-2</v>
          </cell>
        </row>
        <row r="1441">
          <cell r="C1441">
            <v>0.52528935185185177</v>
          </cell>
          <cell r="F1441">
            <v>3.8069609999999997E-2</v>
          </cell>
        </row>
        <row r="1442">
          <cell r="C1442">
            <v>0.52530092592592603</v>
          </cell>
          <cell r="F1442">
            <v>3.8038210000000003E-2</v>
          </cell>
        </row>
        <row r="1443">
          <cell r="C1443">
            <v>0.52531249999999985</v>
          </cell>
          <cell r="F1443">
            <v>3.8038210000000003E-2</v>
          </cell>
        </row>
        <row r="1444">
          <cell r="C1444">
            <v>0.52532407407407411</v>
          </cell>
          <cell r="F1444">
            <v>3.8030429999999997E-2</v>
          </cell>
        </row>
        <row r="1445">
          <cell r="C1445">
            <v>0.52533564814814815</v>
          </cell>
          <cell r="F1445">
            <v>3.8030429999999997E-2</v>
          </cell>
        </row>
        <row r="1446">
          <cell r="C1446">
            <v>0.52534722222222219</v>
          </cell>
          <cell r="F1446">
            <v>3.8042600000000003E-2</v>
          </cell>
        </row>
        <row r="1447">
          <cell r="C1447">
            <v>0.52535879629629623</v>
          </cell>
          <cell r="F1447">
            <v>3.8042600000000003E-2</v>
          </cell>
        </row>
        <row r="1448">
          <cell r="C1448">
            <v>0.52537037037037027</v>
          </cell>
          <cell r="F1448">
            <v>3.803136E-2</v>
          </cell>
        </row>
        <row r="1449">
          <cell r="C1449">
            <v>0.52538194444444453</v>
          </cell>
          <cell r="F1449">
            <v>3.8030639999999998E-2</v>
          </cell>
        </row>
        <row r="1450">
          <cell r="C1450">
            <v>0.52539351851851857</v>
          </cell>
          <cell r="F1450">
            <v>3.8030639999999998E-2</v>
          </cell>
        </row>
        <row r="1451">
          <cell r="C1451">
            <v>0.5254050925925926</v>
          </cell>
          <cell r="F1451">
            <v>3.8033549999999999E-2</v>
          </cell>
        </row>
        <row r="1452">
          <cell r="C1452">
            <v>0.52541666666666664</v>
          </cell>
          <cell r="F1452">
            <v>3.8033549999999999E-2</v>
          </cell>
        </row>
        <row r="1453">
          <cell r="C1453">
            <v>0.52542824074074068</v>
          </cell>
          <cell r="F1453">
            <v>3.8027890000000002E-2</v>
          </cell>
        </row>
        <row r="1454">
          <cell r="C1454">
            <v>0.52543981481481494</v>
          </cell>
          <cell r="F1454">
            <v>3.8027890000000002E-2</v>
          </cell>
        </row>
        <row r="1455">
          <cell r="C1455">
            <v>0.52545138888888876</v>
          </cell>
          <cell r="F1455">
            <v>3.8032110000000001E-2</v>
          </cell>
        </row>
        <row r="1456">
          <cell r="C1456">
            <v>0.52546296296296302</v>
          </cell>
          <cell r="F1456">
            <v>3.8032129999999997E-2</v>
          </cell>
        </row>
        <row r="1457">
          <cell r="C1457">
            <v>0.52547453703703706</v>
          </cell>
          <cell r="F1457">
            <v>3.8032129999999997E-2</v>
          </cell>
        </row>
        <row r="1458">
          <cell r="C1458">
            <v>0.5254861111111111</v>
          </cell>
          <cell r="F1458">
            <v>3.8030580000000001E-2</v>
          </cell>
        </row>
        <row r="1459">
          <cell r="C1459">
            <v>0.52549768518518514</v>
          </cell>
          <cell r="F1459">
            <v>3.8030580000000001E-2</v>
          </cell>
        </row>
        <row r="1460">
          <cell r="C1460">
            <v>0.52550925925925918</v>
          </cell>
          <cell r="F1460">
            <v>3.8033259999999999E-2</v>
          </cell>
        </row>
        <row r="1461">
          <cell r="C1461">
            <v>0.52552083333333344</v>
          </cell>
          <cell r="F1461">
            <v>3.8033259999999999E-2</v>
          </cell>
        </row>
        <row r="1462">
          <cell r="C1462">
            <v>0.52553240740740725</v>
          </cell>
          <cell r="F1462">
            <v>3.8046110000000001E-2</v>
          </cell>
        </row>
        <row r="1463">
          <cell r="C1463">
            <v>0.52554398148148151</v>
          </cell>
          <cell r="F1463">
            <v>3.8033409999999997E-2</v>
          </cell>
        </row>
        <row r="1464">
          <cell r="C1464">
            <v>0.52555555555555555</v>
          </cell>
          <cell r="F1464">
            <v>3.8033409999999997E-2</v>
          </cell>
        </row>
        <row r="1465">
          <cell r="C1465">
            <v>0.52556712962962959</v>
          </cell>
          <cell r="F1465">
            <v>3.8038059999999999E-2</v>
          </cell>
        </row>
        <row r="1466">
          <cell r="C1466">
            <v>0.52557870370370363</v>
          </cell>
          <cell r="F1466">
            <v>3.8038059999999999E-2</v>
          </cell>
        </row>
        <row r="1467">
          <cell r="C1467">
            <v>0.52559027777777767</v>
          </cell>
          <cell r="F1467">
            <v>3.8034180000000001E-2</v>
          </cell>
        </row>
        <row r="1468">
          <cell r="C1468">
            <v>0.52560185185185193</v>
          </cell>
          <cell r="F1468">
            <v>3.8034180000000001E-2</v>
          </cell>
        </row>
        <row r="1469">
          <cell r="C1469">
            <v>0.52561342592592597</v>
          </cell>
          <cell r="F1469">
            <v>3.8039509999999999E-2</v>
          </cell>
        </row>
        <row r="1470">
          <cell r="C1470">
            <v>0.52562500000000001</v>
          </cell>
          <cell r="F1470">
            <v>3.8037849999999998E-2</v>
          </cell>
        </row>
        <row r="1471">
          <cell r="C1471">
            <v>0.52563657407407405</v>
          </cell>
          <cell r="F1471">
            <v>3.8037849999999998E-2</v>
          </cell>
        </row>
        <row r="1472">
          <cell r="C1472">
            <v>0.52564814814814809</v>
          </cell>
          <cell r="F1472">
            <v>3.8033699999999997E-2</v>
          </cell>
        </row>
        <row r="1473">
          <cell r="C1473">
            <v>0.52565972222222235</v>
          </cell>
          <cell r="F1473">
            <v>3.8033699999999997E-2</v>
          </cell>
        </row>
        <row r="1474">
          <cell r="C1474">
            <v>0.52567129629629616</v>
          </cell>
          <cell r="F1474">
            <v>3.8038299999999997E-2</v>
          </cell>
        </row>
        <row r="1475">
          <cell r="C1475">
            <v>0.52568287037037043</v>
          </cell>
          <cell r="F1475">
            <v>3.8038299999999997E-2</v>
          </cell>
        </row>
        <row r="1476">
          <cell r="C1476">
            <v>0.52569444444444446</v>
          </cell>
          <cell r="F1476">
            <v>3.8034199999999997E-2</v>
          </cell>
        </row>
        <row r="1477">
          <cell r="C1477">
            <v>0.5257060185185185</v>
          </cell>
          <cell r="F1477">
            <v>3.803455E-2</v>
          </cell>
        </row>
        <row r="1478">
          <cell r="C1478">
            <v>0.52571759259259254</v>
          </cell>
          <cell r="F1478">
            <v>3.803455E-2</v>
          </cell>
        </row>
        <row r="1479">
          <cell r="C1479">
            <v>0.52572916666666658</v>
          </cell>
          <cell r="F1479">
            <v>3.8035680000000002E-2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9"/>
  <sheetViews>
    <sheetView tabSelected="1" workbookViewId="0">
      <selection activeCell="C2" sqref="C2:C479"/>
    </sheetView>
  </sheetViews>
  <sheetFormatPr defaultRowHeight="15" x14ac:dyDescent="0.25"/>
  <cols>
    <col min="2" max="2" width="11.5703125" bestFit="1" customWidth="1"/>
    <col min="3" max="3" width="11.5703125" style="4" customWidth="1"/>
  </cols>
  <sheetData>
    <row r="1" spans="1:23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s="1">
        <v>42101</v>
      </c>
      <c r="B2" s="2">
        <v>0.68368055555555562</v>
      </c>
      <c r="C2" s="4">
        <f>B2-$B$2</f>
        <v>0</v>
      </c>
      <c r="D2" s="3">
        <v>0</v>
      </c>
      <c r="E2" s="3">
        <v>0</v>
      </c>
      <c r="F2" s="3">
        <v>0</v>
      </c>
      <c r="G2" s="3">
        <v>-999.94740000000002</v>
      </c>
      <c r="H2" s="3">
        <v>-1.3239089999999999E-7</v>
      </c>
      <c r="I2" s="3">
        <v>7561010000</v>
      </c>
      <c r="J2" s="3">
        <v>1.8546989999999999E-2</v>
      </c>
      <c r="K2" s="3">
        <v>0.99940379999999995</v>
      </c>
      <c r="L2" s="3">
        <v>1.857487E-2</v>
      </c>
      <c r="M2" s="3">
        <v>0</v>
      </c>
      <c r="N2" s="3">
        <v>0</v>
      </c>
      <c r="O2" s="3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42101</v>
      </c>
      <c r="B3" s="2">
        <v>0.68369212962962955</v>
      </c>
      <c r="C3" s="4">
        <f t="shared" ref="C3:C66" si="0">B3-$B$2</f>
        <v>1.1574074073927854E-5</v>
      </c>
      <c r="D3" s="3">
        <v>0</v>
      </c>
      <c r="E3" s="3">
        <v>0</v>
      </c>
      <c r="F3" s="3">
        <v>0</v>
      </c>
      <c r="G3" s="3">
        <v>-999.94740000000002</v>
      </c>
      <c r="H3" s="3">
        <v>-1.3239089999999999E-7</v>
      </c>
      <c r="I3" s="3">
        <v>7561010000</v>
      </c>
      <c r="J3" s="3">
        <v>1.8546989999999999E-2</v>
      </c>
      <c r="K3" s="3">
        <v>0.99940379999999995</v>
      </c>
      <c r="L3" s="3">
        <v>1.857487E-2</v>
      </c>
      <c r="M3" s="3">
        <v>0</v>
      </c>
      <c r="N3" s="3">
        <v>0</v>
      </c>
      <c r="O3" s="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>
        <v>42101</v>
      </c>
      <c r="B4" s="2">
        <v>0.6837037037037037</v>
      </c>
      <c r="C4" s="4">
        <f t="shared" si="0"/>
        <v>2.3148148148077752E-5</v>
      </c>
      <c r="D4" s="3">
        <v>0</v>
      </c>
      <c r="E4" s="3">
        <v>0</v>
      </c>
      <c r="F4" s="3">
        <v>0</v>
      </c>
      <c r="G4" s="3">
        <v>-999.94740000000002</v>
      </c>
      <c r="H4" s="3">
        <v>-1.3239089999999999E-7</v>
      </c>
      <c r="I4" s="3">
        <v>7561010000</v>
      </c>
      <c r="J4" s="3">
        <v>1.8546989999999999E-2</v>
      </c>
      <c r="K4" s="3">
        <v>0.99940379999999995</v>
      </c>
      <c r="L4" s="3">
        <v>1.857487E-2</v>
      </c>
      <c r="M4" s="3">
        <v>0</v>
      </c>
      <c r="N4" s="3">
        <v>0</v>
      </c>
      <c r="O4" s="3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42101</v>
      </c>
      <c r="B5" s="2">
        <v>0.68371527777777785</v>
      </c>
      <c r="C5" s="4">
        <f t="shared" si="0"/>
        <v>3.472222222222765E-5</v>
      </c>
      <c r="D5" s="3">
        <v>0</v>
      </c>
      <c r="E5" s="3">
        <v>0</v>
      </c>
      <c r="F5" s="3">
        <v>0</v>
      </c>
      <c r="G5" s="3">
        <v>-999.947</v>
      </c>
      <c r="H5" s="3">
        <v>-1.316648E-7</v>
      </c>
      <c r="I5" s="3">
        <v>7625257000</v>
      </c>
      <c r="J5" s="3">
        <v>1.853498E-2</v>
      </c>
      <c r="K5" s="3">
        <v>0.99941720000000001</v>
      </c>
      <c r="L5" s="3">
        <v>1.85477E-2</v>
      </c>
      <c r="M5" s="3">
        <v>0</v>
      </c>
      <c r="N5" s="3">
        <v>0</v>
      </c>
      <c r="O5" s="3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>
        <v>42101</v>
      </c>
      <c r="B6" s="2">
        <v>0.68372685185185178</v>
      </c>
      <c r="C6" s="4">
        <f t="shared" si="0"/>
        <v>4.6296296296155504E-5</v>
      </c>
      <c r="D6" s="3">
        <v>0</v>
      </c>
      <c r="E6" s="3">
        <v>0</v>
      </c>
      <c r="F6" s="3">
        <v>0</v>
      </c>
      <c r="G6" s="3">
        <v>-999.947</v>
      </c>
      <c r="H6" s="3">
        <v>-1.316648E-7</v>
      </c>
      <c r="I6" s="3">
        <v>7625257000</v>
      </c>
      <c r="J6" s="3">
        <v>1.853498E-2</v>
      </c>
      <c r="K6" s="3">
        <v>0.99941720000000001</v>
      </c>
      <c r="L6" s="3">
        <v>1.85477E-2</v>
      </c>
      <c r="M6" s="3">
        <v>0</v>
      </c>
      <c r="N6" s="3">
        <v>0</v>
      </c>
      <c r="O6" s="3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>
        <v>42101</v>
      </c>
      <c r="B7" s="2">
        <v>0.68373842592592593</v>
      </c>
      <c r="C7" s="4">
        <f t="shared" si="0"/>
        <v>5.7870370370305402E-5</v>
      </c>
      <c r="D7" s="3">
        <v>0</v>
      </c>
      <c r="E7" s="3">
        <v>0</v>
      </c>
      <c r="F7" s="3">
        <v>0</v>
      </c>
      <c r="G7" s="3">
        <v>-999.947</v>
      </c>
      <c r="H7" s="3">
        <v>-1.316648E-7</v>
      </c>
      <c r="I7" s="3">
        <v>7625257000</v>
      </c>
      <c r="J7" s="3">
        <v>1.853498E-2</v>
      </c>
      <c r="K7" s="3">
        <v>0.99941720000000001</v>
      </c>
      <c r="L7" s="3">
        <v>1.85477E-2</v>
      </c>
      <c r="M7" s="3">
        <v>0</v>
      </c>
      <c r="N7" s="3">
        <v>0</v>
      </c>
      <c r="O7" s="3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>
        <v>42101</v>
      </c>
      <c r="B8" s="2">
        <v>0.68374999999999997</v>
      </c>
      <c r="C8" s="4">
        <f t="shared" si="0"/>
        <v>6.9444444444344278E-5</v>
      </c>
      <c r="D8" s="3">
        <v>0</v>
      </c>
      <c r="E8" s="3">
        <v>0</v>
      </c>
      <c r="F8" s="3">
        <v>0</v>
      </c>
      <c r="G8" s="3">
        <v>-999.947</v>
      </c>
      <c r="H8" s="3">
        <v>-1.316648E-7</v>
      </c>
      <c r="I8" s="3">
        <v>7625257000</v>
      </c>
      <c r="J8" s="3">
        <v>1.853498E-2</v>
      </c>
      <c r="K8" s="3">
        <v>0.99941720000000001</v>
      </c>
      <c r="L8" s="3">
        <v>1.85477E-2</v>
      </c>
      <c r="M8" s="3">
        <v>0</v>
      </c>
      <c r="N8" s="3">
        <v>0</v>
      </c>
      <c r="O8" s="3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 s="1">
        <v>42101</v>
      </c>
      <c r="B9" s="2">
        <v>0.68376157407407412</v>
      </c>
      <c r="C9" s="4">
        <f t="shared" si="0"/>
        <v>8.1018518518494176E-5</v>
      </c>
      <c r="D9" s="3">
        <v>0</v>
      </c>
      <c r="E9" s="3">
        <v>0</v>
      </c>
      <c r="F9" s="3">
        <v>0</v>
      </c>
      <c r="G9" s="3">
        <v>-999.94680000000005</v>
      </c>
      <c r="H9" s="3">
        <v>-1.3211089999999999E-7</v>
      </c>
      <c r="I9" s="3">
        <v>7521679000</v>
      </c>
      <c r="J9" s="3">
        <v>1.853117E-2</v>
      </c>
      <c r="K9" s="3">
        <v>0.99942540000000002</v>
      </c>
      <c r="L9" s="3">
        <v>1.8541800000000001E-2</v>
      </c>
      <c r="M9" s="3">
        <v>0</v>
      </c>
      <c r="N9" s="3">
        <v>0</v>
      </c>
      <c r="O9" s="3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 s="1">
        <v>42101</v>
      </c>
      <c r="B10" s="2">
        <v>0.68377314814814805</v>
      </c>
      <c r="C10" s="4">
        <f t="shared" si="0"/>
        <v>9.2592592592422029E-5</v>
      </c>
      <c r="D10" s="3">
        <v>0</v>
      </c>
      <c r="E10" s="3">
        <v>0</v>
      </c>
      <c r="F10" s="3">
        <v>0</v>
      </c>
      <c r="G10" s="3">
        <v>-999.94680000000005</v>
      </c>
      <c r="H10" s="3">
        <v>-1.3211089999999999E-7</v>
      </c>
      <c r="I10" s="3">
        <v>7521679000</v>
      </c>
      <c r="J10" s="3">
        <v>1.853117E-2</v>
      </c>
      <c r="K10" s="3">
        <v>0.99942540000000002</v>
      </c>
      <c r="L10" s="3">
        <v>1.8541800000000001E-2</v>
      </c>
      <c r="M10" s="3">
        <v>0</v>
      </c>
      <c r="N10" s="3">
        <v>0</v>
      </c>
      <c r="O10" s="3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42101</v>
      </c>
      <c r="B11" s="2">
        <v>0.6837847222222222</v>
      </c>
      <c r="C11" s="4">
        <f t="shared" si="0"/>
        <v>1.0416666666657193E-4</v>
      </c>
      <c r="D11" s="3">
        <v>0</v>
      </c>
      <c r="E11" s="3">
        <v>0</v>
      </c>
      <c r="F11" s="3">
        <v>0</v>
      </c>
      <c r="G11" s="3">
        <v>-999.94680000000005</v>
      </c>
      <c r="H11" s="3">
        <v>-1.3211089999999999E-7</v>
      </c>
      <c r="I11" s="3">
        <v>7521679000</v>
      </c>
      <c r="J11" s="3">
        <v>1.853117E-2</v>
      </c>
      <c r="K11" s="3">
        <v>0.99942540000000002</v>
      </c>
      <c r="L11" s="3">
        <v>1.8541800000000001E-2</v>
      </c>
      <c r="M11" s="3">
        <v>0</v>
      </c>
      <c r="N11" s="3">
        <v>0</v>
      </c>
      <c r="O11" s="3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42101</v>
      </c>
      <c r="B12" s="2">
        <v>0.68379629629629635</v>
      </c>
      <c r="C12" s="4">
        <f t="shared" si="0"/>
        <v>1.1574074074072183E-4</v>
      </c>
      <c r="D12" s="3">
        <v>0</v>
      </c>
      <c r="E12" s="3">
        <v>0</v>
      </c>
      <c r="F12" s="3">
        <v>0</v>
      </c>
      <c r="G12" s="3">
        <v>-999.947</v>
      </c>
      <c r="H12" s="3">
        <v>-1.314855E-7</v>
      </c>
      <c r="I12" s="3">
        <v>7546225000</v>
      </c>
      <c r="J12" s="3">
        <v>1.8537999999999999E-2</v>
      </c>
      <c r="K12" s="3">
        <v>0.99943289999999996</v>
      </c>
      <c r="L12" s="3">
        <v>1.8547839999999999E-2</v>
      </c>
      <c r="M12" s="3">
        <v>0</v>
      </c>
      <c r="N12" s="3">
        <v>0</v>
      </c>
      <c r="O12" s="3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s="1">
        <v>42101</v>
      </c>
      <c r="B13" s="2">
        <v>0.68380787037037039</v>
      </c>
      <c r="C13" s="4">
        <f t="shared" si="0"/>
        <v>1.273148148147607E-4</v>
      </c>
      <c r="D13" s="3">
        <v>0</v>
      </c>
      <c r="E13" s="3">
        <v>0</v>
      </c>
      <c r="F13" s="3">
        <v>0</v>
      </c>
      <c r="G13" s="3">
        <v>-999.947</v>
      </c>
      <c r="H13" s="3">
        <v>-1.314855E-7</v>
      </c>
      <c r="I13" s="3">
        <v>7546225000</v>
      </c>
      <c r="J13" s="3">
        <v>1.8537999999999999E-2</v>
      </c>
      <c r="K13" s="3">
        <v>0.99943289999999996</v>
      </c>
      <c r="L13" s="3">
        <v>1.8547839999999999E-2</v>
      </c>
      <c r="M13" s="3">
        <v>0</v>
      </c>
      <c r="N13" s="3">
        <v>0</v>
      </c>
      <c r="O13" s="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42101</v>
      </c>
      <c r="B14" s="2">
        <v>0.68381944444444442</v>
      </c>
      <c r="C14" s="4">
        <f t="shared" si="0"/>
        <v>1.3888888888879958E-4</v>
      </c>
      <c r="D14" s="3">
        <v>0</v>
      </c>
      <c r="E14" s="3">
        <v>0</v>
      </c>
      <c r="F14" s="3">
        <v>0</v>
      </c>
      <c r="G14" s="3">
        <v>-999.947</v>
      </c>
      <c r="H14" s="3">
        <v>-1.314855E-7</v>
      </c>
      <c r="I14" s="3">
        <v>7546225000</v>
      </c>
      <c r="J14" s="3">
        <v>1.8537999999999999E-2</v>
      </c>
      <c r="K14" s="3">
        <v>0.99943289999999996</v>
      </c>
      <c r="L14" s="3">
        <v>1.8547839999999999E-2</v>
      </c>
      <c r="M14" s="3">
        <v>0</v>
      </c>
      <c r="N14" s="3">
        <v>0</v>
      </c>
      <c r="O14" s="3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 s="1">
        <v>42101</v>
      </c>
      <c r="B15" s="2">
        <v>0.68383101851851846</v>
      </c>
      <c r="C15" s="4">
        <f t="shared" si="0"/>
        <v>1.5046296296283845E-4</v>
      </c>
      <c r="D15" s="3">
        <v>0</v>
      </c>
      <c r="E15" s="3">
        <v>0</v>
      </c>
      <c r="F15" s="3">
        <v>0</v>
      </c>
      <c r="G15" s="3">
        <v>-999.947</v>
      </c>
      <c r="H15" s="3">
        <v>-1.314855E-7</v>
      </c>
      <c r="I15" s="3">
        <v>7546225000</v>
      </c>
      <c r="J15" s="3">
        <v>1.8537999999999999E-2</v>
      </c>
      <c r="K15" s="3">
        <v>0.99943289999999996</v>
      </c>
      <c r="L15" s="3">
        <v>1.8547839999999999E-2</v>
      </c>
      <c r="M15" s="3">
        <v>0</v>
      </c>
      <c r="N15" s="3">
        <v>0</v>
      </c>
      <c r="O15" s="3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42101</v>
      </c>
      <c r="B16" s="2">
        <v>0.68384259259259261</v>
      </c>
      <c r="C16" s="4">
        <f t="shared" si="0"/>
        <v>1.6203703703698835E-4</v>
      </c>
      <c r="D16" s="3">
        <v>0</v>
      </c>
      <c r="E16" s="3">
        <v>0</v>
      </c>
      <c r="F16" s="3">
        <v>0</v>
      </c>
      <c r="G16" s="3">
        <v>-999.94650000000001</v>
      </c>
      <c r="H16" s="3">
        <v>-1.31217E-7</v>
      </c>
      <c r="I16" s="3">
        <v>7578249000</v>
      </c>
      <c r="J16" s="3">
        <v>1.8530060000000001E-2</v>
      </c>
      <c r="K16" s="3">
        <v>0.99943899999999997</v>
      </c>
      <c r="L16" s="3">
        <v>1.8530069999999999E-2</v>
      </c>
      <c r="M16" s="3">
        <v>0</v>
      </c>
      <c r="N16" s="3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s="1">
        <v>42101</v>
      </c>
      <c r="B17" s="2">
        <v>0.68385416666666676</v>
      </c>
      <c r="C17" s="4">
        <f t="shared" si="0"/>
        <v>1.7361111111113825E-4</v>
      </c>
      <c r="D17" s="3">
        <v>0</v>
      </c>
      <c r="E17" s="3">
        <v>0</v>
      </c>
      <c r="F17" s="3">
        <v>0</v>
      </c>
      <c r="G17" s="3">
        <v>-999.94650000000001</v>
      </c>
      <c r="H17" s="3">
        <v>-1.31217E-7</v>
      </c>
      <c r="I17" s="3">
        <v>7578249000</v>
      </c>
      <c r="J17" s="3">
        <v>1.8530060000000001E-2</v>
      </c>
      <c r="K17" s="3">
        <v>0.99943899999999997</v>
      </c>
      <c r="L17" s="3">
        <v>1.8530069999999999E-2</v>
      </c>
      <c r="M17" s="3">
        <v>0</v>
      </c>
      <c r="N17" s="3">
        <v>0</v>
      </c>
      <c r="O17" s="3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s="1">
        <v>42101</v>
      </c>
      <c r="B18" s="2">
        <v>0.68386574074074069</v>
      </c>
      <c r="C18" s="4">
        <f t="shared" si="0"/>
        <v>1.851851851850661E-4</v>
      </c>
      <c r="D18" s="3">
        <v>0</v>
      </c>
      <c r="E18" s="3">
        <v>0</v>
      </c>
      <c r="F18" s="3">
        <v>0</v>
      </c>
      <c r="G18" s="3">
        <v>-999.94650000000001</v>
      </c>
      <c r="H18" s="3">
        <v>-1.31217E-7</v>
      </c>
      <c r="I18" s="3">
        <v>7578249000</v>
      </c>
      <c r="J18" s="3">
        <v>1.8530060000000001E-2</v>
      </c>
      <c r="K18" s="3">
        <v>0.99943899999999997</v>
      </c>
      <c r="L18" s="3">
        <v>1.8530069999999999E-2</v>
      </c>
      <c r="M18" s="3">
        <v>0</v>
      </c>
      <c r="N18" s="3">
        <v>0</v>
      </c>
      <c r="O18" s="3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42101</v>
      </c>
      <c r="B19" s="2">
        <v>0.68387731481481484</v>
      </c>
      <c r="C19" s="4">
        <f t="shared" si="0"/>
        <v>1.96759259259216E-4</v>
      </c>
      <c r="D19" s="3">
        <v>0</v>
      </c>
      <c r="E19" s="3">
        <v>0</v>
      </c>
      <c r="F19" s="3">
        <v>0</v>
      </c>
      <c r="G19" s="3">
        <v>-999.94640000000004</v>
      </c>
      <c r="H19" s="3">
        <v>-1.3218850000000001E-7</v>
      </c>
      <c r="I19" s="3">
        <v>7608375000</v>
      </c>
      <c r="J19" s="3">
        <v>1.8526890000000001E-2</v>
      </c>
      <c r="K19" s="3">
        <v>0.99944370000000005</v>
      </c>
      <c r="L19" s="3">
        <v>1.853759E-2</v>
      </c>
      <c r="M19" s="3">
        <v>0</v>
      </c>
      <c r="N19" s="3">
        <v>0</v>
      </c>
      <c r="O19" s="3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s="1">
        <v>42101</v>
      </c>
      <c r="B20" s="2">
        <v>0.68388888888888888</v>
      </c>
      <c r="C20" s="4">
        <f t="shared" si="0"/>
        <v>2.0833333333325488E-4</v>
      </c>
      <c r="D20" s="3">
        <v>0</v>
      </c>
      <c r="E20" s="3">
        <v>0</v>
      </c>
      <c r="F20" s="3">
        <v>0</v>
      </c>
      <c r="G20" s="3">
        <v>-999.94640000000004</v>
      </c>
      <c r="H20" s="3">
        <v>-1.3218850000000001E-7</v>
      </c>
      <c r="I20" s="3">
        <v>7608375000</v>
      </c>
      <c r="J20" s="3">
        <v>1.8526890000000001E-2</v>
      </c>
      <c r="K20" s="3">
        <v>0.99944370000000005</v>
      </c>
      <c r="L20" s="3">
        <v>1.853759E-2</v>
      </c>
      <c r="M20" s="3">
        <v>0</v>
      </c>
      <c r="N20" s="3">
        <v>0</v>
      </c>
      <c r="O20" s="3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 s="1">
        <v>42101</v>
      </c>
      <c r="B21" s="2">
        <v>0.68390046296296303</v>
      </c>
      <c r="C21" s="4">
        <f t="shared" si="0"/>
        <v>2.1990740740740478E-4</v>
      </c>
      <c r="D21" s="3">
        <v>0</v>
      </c>
      <c r="E21" s="3">
        <v>0</v>
      </c>
      <c r="F21" s="3">
        <v>0</v>
      </c>
      <c r="G21" s="3">
        <v>-999.94640000000004</v>
      </c>
      <c r="H21" s="3">
        <v>-1.3218850000000001E-7</v>
      </c>
      <c r="I21" s="3">
        <v>7608375000</v>
      </c>
      <c r="J21" s="3">
        <v>1.8526890000000001E-2</v>
      </c>
      <c r="K21" s="3">
        <v>0.99944370000000005</v>
      </c>
      <c r="L21" s="3">
        <v>1.853759E-2</v>
      </c>
      <c r="M21" s="3">
        <v>0</v>
      </c>
      <c r="N21" s="3">
        <v>0</v>
      </c>
      <c r="O21" s="3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42101</v>
      </c>
      <c r="B22" s="2">
        <v>0.68391203703703696</v>
      </c>
      <c r="C22" s="4">
        <f t="shared" si="0"/>
        <v>2.3148148148133263E-4</v>
      </c>
      <c r="D22" s="3">
        <v>0</v>
      </c>
      <c r="E22" s="3">
        <v>0</v>
      </c>
      <c r="F22" s="3">
        <v>0</v>
      </c>
      <c r="G22" s="3">
        <v>-999.94640000000004</v>
      </c>
      <c r="H22" s="3">
        <v>-1.3218850000000001E-7</v>
      </c>
      <c r="I22" s="3">
        <v>7608375000</v>
      </c>
      <c r="J22" s="3">
        <v>1.8526890000000001E-2</v>
      </c>
      <c r="K22" s="3">
        <v>0.99944370000000005</v>
      </c>
      <c r="L22" s="3">
        <v>1.853759E-2</v>
      </c>
      <c r="M22" s="3">
        <v>0</v>
      </c>
      <c r="N22" s="3">
        <v>0</v>
      </c>
      <c r="O22" s="3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42101</v>
      </c>
      <c r="B23" s="2">
        <v>0.68392361111111111</v>
      </c>
      <c r="C23" s="4">
        <f t="shared" si="0"/>
        <v>2.4305555555548253E-4</v>
      </c>
      <c r="D23" s="3">
        <v>0</v>
      </c>
      <c r="E23" s="3">
        <v>0</v>
      </c>
      <c r="F23" s="3">
        <v>0</v>
      </c>
      <c r="G23" s="3">
        <v>-999.94669999999996</v>
      </c>
      <c r="H23" s="3">
        <v>-1.3103559999999999E-7</v>
      </c>
      <c r="I23" s="3">
        <v>7598752000</v>
      </c>
      <c r="J23" s="3">
        <v>1.8532739999999999E-2</v>
      </c>
      <c r="K23" s="3">
        <v>0.99945150000000005</v>
      </c>
      <c r="L23" s="3">
        <v>1.856375E-2</v>
      </c>
      <c r="M23" s="3">
        <v>0</v>
      </c>
      <c r="N23" s="3">
        <v>0</v>
      </c>
      <c r="O23" s="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42101</v>
      </c>
      <c r="B24" s="2">
        <v>0.68393518518518526</v>
      </c>
      <c r="C24" s="4">
        <f t="shared" si="0"/>
        <v>2.5462962962963243E-4</v>
      </c>
      <c r="D24" s="3">
        <v>0</v>
      </c>
      <c r="E24" s="3">
        <v>0</v>
      </c>
      <c r="F24" s="3">
        <v>0</v>
      </c>
      <c r="G24" s="3">
        <v>-999.94669999999996</v>
      </c>
      <c r="H24" s="3">
        <v>-1.3103559999999999E-7</v>
      </c>
      <c r="I24" s="3">
        <v>7598752000</v>
      </c>
      <c r="J24" s="3">
        <v>1.8532739999999999E-2</v>
      </c>
      <c r="K24" s="3">
        <v>0.99945150000000005</v>
      </c>
      <c r="L24" s="3">
        <v>1.856375E-2</v>
      </c>
      <c r="M24" s="3">
        <v>0</v>
      </c>
      <c r="N24" s="3">
        <v>0</v>
      </c>
      <c r="O24" s="3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42101</v>
      </c>
      <c r="B25" s="2">
        <v>0.6839467592592593</v>
      </c>
      <c r="C25" s="4">
        <f t="shared" si="0"/>
        <v>2.662037037036713E-4</v>
      </c>
      <c r="D25" s="3">
        <v>0</v>
      </c>
      <c r="E25" s="3">
        <v>0</v>
      </c>
      <c r="F25" s="3">
        <v>0</v>
      </c>
      <c r="G25" s="3">
        <v>-999.94669999999996</v>
      </c>
      <c r="H25" s="3">
        <v>-1.3103559999999999E-7</v>
      </c>
      <c r="I25" s="3">
        <v>7598752000</v>
      </c>
      <c r="J25" s="3">
        <v>1.8532739999999999E-2</v>
      </c>
      <c r="K25" s="3">
        <v>0.99945150000000005</v>
      </c>
      <c r="L25" s="3">
        <v>1.856375E-2</v>
      </c>
      <c r="M25" s="3">
        <v>0</v>
      </c>
      <c r="N25" s="3">
        <v>0</v>
      </c>
      <c r="O25" s="3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>
        <v>42101</v>
      </c>
      <c r="B26" s="2">
        <v>0.68395833333333333</v>
      </c>
      <c r="C26" s="4">
        <f t="shared" si="0"/>
        <v>2.7777777777771018E-4</v>
      </c>
      <c r="D26" s="3">
        <v>0</v>
      </c>
      <c r="E26" s="3">
        <v>0</v>
      </c>
      <c r="F26" s="3">
        <v>0</v>
      </c>
      <c r="G26" s="3">
        <v>-999.94619999999998</v>
      </c>
      <c r="H26" s="3">
        <v>-1.3087710000000001E-7</v>
      </c>
      <c r="I26" s="3">
        <v>7633650000</v>
      </c>
      <c r="J26" s="3">
        <v>1.8549039999999999E-2</v>
      </c>
      <c r="K26" s="3">
        <v>0.99945890000000004</v>
      </c>
      <c r="L26" s="3">
        <v>1.8558149999999999E-2</v>
      </c>
      <c r="M26" s="3">
        <v>0</v>
      </c>
      <c r="N26" s="3">
        <v>0</v>
      </c>
      <c r="O26" s="3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 s="1">
        <v>42101</v>
      </c>
      <c r="B27" s="2">
        <v>0.68503472222222228</v>
      </c>
      <c r="C27" s="4">
        <f t="shared" si="0"/>
        <v>1.3541666666666563E-3</v>
      </c>
      <c r="D27" s="3">
        <v>0</v>
      </c>
      <c r="E27" s="3">
        <v>0</v>
      </c>
      <c r="F27" s="3">
        <v>0</v>
      </c>
      <c r="G27" s="3">
        <v>-999.94640000000004</v>
      </c>
      <c r="H27" s="3">
        <v>-1.298201E-7</v>
      </c>
      <c r="I27" s="3">
        <v>7700858000</v>
      </c>
      <c r="J27" s="3">
        <v>1.8477779999999999E-2</v>
      </c>
      <c r="K27" s="3">
        <v>0.99952949999999996</v>
      </c>
      <c r="L27" s="3">
        <v>1.8495040000000001E-2</v>
      </c>
      <c r="M27" s="3">
        <v>0</v>
      </c>
      <c r="N27" s="3">
        <v>0</v>
      </c>
      <c r="O27" s="3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42101</v>
      </c>
      <c r="B28" s="2">
        <v>0.68504629629629632</v>
      </c>
      <c r="C28" s="4">
        <f t="shared" si="0"/>
        <v>1.3657407407406952E-3</v>
      </c>
      <c r="D28" s="3">
        <v>0</v>
      </c>
      <c r="E28" s="3">
        <v>0</v>
      </c>
      <c r="F28" s="3">
        <v>0</v>
      </c>
      <c r="G28" s="3">
        <v>-999.94640000000004</v>
      </c>
      <c r="H28" s="3">
        <v>-1.298201E-7</v>
      </c>
      <c r="I28" s="3">
        <v>7700858000</v>
      </c>
      <c r="J28" s="3">
        <v>1.8477779999999999E-2</v>
      </c>
      <c r="K28" s="3">
        <v>0.99952949999999996</v>
      </c>
      <c r="L28" s="3">
        <v>1.8495040000000001E-2</v>
      </c>
      <c r="M28" s="3">
        <v>0</v>
      </c>
      <c r="N28" s="3">
        <v>0</v>
      </c>
      <c r="O28" s="3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1">
        <v>42101</v>
      </c>
      <c r="B29" s="2">
        <v>0.68505787037037036</v>
      </c>
      <c r="C29" s="4">
        <f t="shared" si="0"/>
        <v>1.3773148148147341E-3</v>
      </c>
      <c r="D29" s="3">
        <v>0</v>
      </c>
      <c r="E29" s="3">
        <v>0</v>
      </c>
      <c r="F29" s="3">
        <v>0</v>
      </c>
      <c r="G29" s="3">
        <v>-999.94640000000004</v>
      </c>
      <c r="H29" s="3">
        <v>-1.298201E-7</v>
      </c>
      <c r="I29" s="3">
        <v>7700858000</v>
      </c>
      <c r="J29" s="3">
        <v>1.8477779999999999E-2</v>
      </c>
      <c r="K29" s="3">
        <v>0.99952949999999996</v>
      </c>
      <c r="L29" s="3">
        <v>1.8495040000000001E-2</v>
      </c>
      <c r="M29" s="3">
        <v>0</v>
      </c>
      <c r="N29" s="3">
        <v>0</v>
      </c>
      <c r="O29" s="3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42101</v>
      </c>
      <c r="B30" s="2">
        <v>0.6850694444444444</v>
      </c>
      <c r="C30" s="4">
        <f t="shared" si="0"/>
        <v>1.3888888888887729E-3</v>
      </c>
      <c r="D30" s="3">
        <v>0</v>
      </c>
      <c r="E30" s="3">
        <v>0</v>
      </c>
      <c r="F30" s="3">
        <v>0</v>
      </c>
      <c r="G30" s="3">
        <v>-999.94640000000004</v>
      </c>
      <c r="H30" s="3">
        <v>-1.298201E-7</v>
      </c>
      <c r="I30" s="3">
        <v>7700858000</v>
      </c>
      <c r="J30" s="3">
        <v>1.8477779999999999E-2</v>
      </c>
      <c r="K30" s="3">
        <v>0.99952949999999996</v>
      </c>
      <c r="L30" s="3">
        <v>1.8495040000000001E-2</v>
      </c>
      <c r="M30" s="3">
        <v>0</v>
      </c>
      <c r="N30" s="3">
        <v>0</v>
      </c>
      <c r="O30" s="3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42101</v>
      </c>
      <c r="B31" s="2">
        <v>0.68508101851851855</v>
      </c>
      <c r="C31" s="4">
        <f t="shared" si="0"/>
        <v>1.4004629629629228E-3</v>
      </c>
      <c r="D31" s="3">
        <v>0</v>
      </c>
      <c r="E31" s="3">
        <v>0</v>
      </c>
      <c r="F31" s="3">
        <v>0</v>
      </c>
      <c r="G31" s="3">
        <v>-999.94619999999998</v>
      </c>
      <c r="H31" s="3">
        <v>-1.300112E-7</v>
      </c>
      <c r="I31" s="3">
        <v>7678742000</v>
      </c>
      <c r="J31" s="3">
        <v>1.8499040000000001E-2</v>
      </c>
      <c r="K31" s="3">
        <v>0.99953409999999998</v>
      </c>
      <c r="L31" s="3">
        <v>1.850829E-2</v>
      </c>
      <c r="M31" s="3">
        <v>0</v>
      </c>
      <c r="N31" s="3">
        <v>0</v>
      </c>
      <c r="O31" s="3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42101</v>
      </c>
      <c r="B32" s="2">
        <v>0.6850925925925927</v>
      </c>
      <c r="C32" s="4">
        <f t="shared" si="0"/>
        <v>1.4120370370370727E-3</v>
      </c>
      <c r="D32" s="3">
        <v>0</v>
      </c>
      <c r="E32" s="3">
        <v>0</v>
      </c>
      <c r="F32" s="3">
        <v>0</v>
      </c>
      <c r="G32" s="3">
        <v>-999.94619999999998</v>
      </c>
      <c r="H32" s="3">
        <v>-1.300112E-7</v>
      </c>
      <c r="I32" s="3">
        <v>7678742000</v>
      </c>
      <c r="J32" s="3">
        <v>1.8499040000000001E-2</v>
      </c>
      <c r="K32" s="3">
        <v>0.99953409999999998</v>
      </c>
      <c r="L32" s="3">
        <v>1.850829E-2</v>
      </c>
      <c r="M32" s="3">
        <v>0</v>
      </c>
      <c r="N32" s="3">
        <v>0</v>
      </c>
      <c r="O32" s="3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s="1">
        <v>42101</v>
      </c>
      <c r="B33" s="2">
        <v>0.68510416666666663</v>
      </c>
      <c r="C33" s="4">
        <f t="shared" si="0"/>
        <v>1.4236111111110006E-3</v>
      </c>
      <c r="D33" s="3">
        <v>0</v>
      </c>
      <c r="E33" s="3">
        <v>0</v>
      </c>
      <c r="F33" s="3">
        <v>0</v>
      </c>
      <c r="G33" s="3">
        <v>-999.94619999999998</v>
      </c>
      <c r="H33" s="3">
        <v>-1.300112E-7</v>
      </c>
      <c r="I33" s="3">
        <v>7678742000</v>
      </c>
      <c r="J33" s="3">
        <v>1.8499040000000001E-2</v>
      </c>
      <c r="K33" s="3">
        <v>0.99953409999999998</v>
      </c>
      <c r="L33" s="3">
        <v>1.850829E-2</v>
      </c>
      <c r="M33" s="3">
        <v>0</v>
      </c>
      <c r="N33" s="3">
        <v>0</v>
      </c>
      <c r="O33" s="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s="1">
        <v>42101</v>
      </c>
      <c r="B34" s="2">
        <v>0.68511574074074078</v>
      </c>
      <c r="C34" s="4">
        <f t="shared" si="0"/>
        <v>1.4351851851851505E-3</v>
      </c>
      <c r="D34" s="3">
        <v>0</v>
      </c>
      <c r="E34" s="3">
        <v>0</v>
      </c>
      <c r="F34" s="3">
        <v>0</v>
      </c>
      <c r="G34" s="3">
        <v>-999.94590000000005</v>
      </c>
      <c r="H34" s="3">
        <v>-1.2911390000000001E-7</v>
      </c>
      <c r="I34" s="3">
        <v>7674646000</v>
      </c>
      <c r="J34" s="3">
        <v>1.8470609999999998E-2</v>
      </c>
      <c r="K34" s="3">
        <v>0.99953789999999998</v>
      </c>
      <c r="L34" s="3">
        <v>1.851645E-2</v>
      </c>
      <c r="M34" s="3">
        <v>0</v>
      </c>
      <c r="N34" s="3">
        <v>0</v>
      </c>
      <c r="O34" s="3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 s="1">
        <v>42101</v>
      </c>
      <c r="B35" s="2">
        <v>0.68512731481481481</v>
      </c>
      <c r="C35" s="4">
        <f t="shared" si="0"/>
        <v>1.4467592592591894E-3</v>
      </c>
      <c r="D35" s="3">
        <v>0</v>
      </c>
      <c r="E35" s="3">
        <v>0</v>
      </c>
      <c r="F35" s="3">
        <v>0</v>
      </c>
      <c r="G35" s="3">
        <v>-999.94590000000005</v>
      </c>
      <c r="H35" s="3">
        <v>-1.2911390000000001E-7</v>
      </c>
      <c r="I35" s="3">
        <v>7674646000</v>
      </c>
      <c r="J35" s="3">
        <v>1.8470609999999998E-2</v>
      </c>
      <c r="K35" s="3">
        <v>0.99953789999999998</v>
      </c>
      <c r="L35" s="3">
        <v>1.851645E-2</v>
      </c>
      <c r="M35" s="3">
        <v>0</v>
      </c>
      <c r="N35" s="3">
        <v>0</v>
      </c>
      <c r="O35" s="3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42101</v>
      </c>
      <c r="B36" s="2">
        <v>0.68513888888888896</v>
      </c>
      <c r="C36" s="4">
        <f t="shared" si="0"/>
        <v>1.4583333333333393E-3</v>
      </c>
      <c r="D36" s="3">
        <v>0</v>
      </c>
      <c r="E36" s="3">
        <v>0</v>
      </c>
      <c r="F36" s="3">
        <v>0</v>
      </c>
      <c r="G36" s="3">
        <v>-999.94590000000005</v>
      </c>
      <c r="H36" s="3">
        <v>-1.2911390000000001E-7</v>
      </c>
      <c r="I36" s="3">
        <v>7674646000</v>
      </c>
      <c r="J36" s="3">
        <v>1.8470609999999998E-2</v>
      </c>
      <c r="K36" s="3">
        <v>0.99953789999999998</v>
      </c>
      <c r="L36" s="3">
        <v>1.851645E-2</v>
      </c>
      <c r="M36" s="3">
        <v>0</v>
      </c>
      <c r="N36" s="3">
        <v>0</v>
      </c>
      <c r="O36" s="3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s="1">
        <v>42101</v>
      </c>
      <c r="B37" s="2">
        <v>0.68515046296296289</v>
      </c>
      <c r="C37" s="4">
        <f t="shared" si="0"/>
        <v>1.4699074074072671E-3</v>
      </c>
      <c r="D37" s="3">
        <v>0</v>
      </c>
      <c r="E37" s="3">
        <v>0</v>
      </c>
      <c r="F37" s="3">
        <v>0</v>
      </c>
      <c r="G37" s="3">
        <v>-999.94590000000005</v>
      </c>
      <c r="H37" s="3">
        <v>-1.2911390000000001E-7</v>
      </c>
      <c r="I37" s="3">
        <v>7674646000</v>
      </c>
      <c r="J37" s="3">
        <v>1.8470609999999998E-2</v>
      </c>
      <c r="K37" s="3">
        <v>0.99953789999999998</v>
      </c>
      <c r="L37" s="3">
        <v>1.851645E-2</v>
      </c>
      <c r="M37" s="3">
        <v>0</v>
      </c>
      <c r="N37" s="3">
        <v>0</v>
      </c>
      <c r="O37" s="3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42101</v>
      </c>
      <c r="B38" s="2">
        <v>0.68516203703703704</v>
      </c>
      <c r="C38" s="4">
        <f t="shared" si="0"/>
        <v>1.481481481481417E-3</v>
      </c>
      <c r="D38" s="3">
        <v>0</v>
      </c>
      <c r="E38" s="3">
        <v>0</v>
      </c>
      <c r="F38" s="3">
        <v>0</v>
      </c>
      <c r="G38" s="3">
        <v>-999.94640000000004</v>
      </c>
      <c r="H38" s="3">
        <v>-1.296513E-7</v>
      </c>
      <c r="I38" s="3">
        <v>7694159000</v>
      </c>
      <c r="J38" s="3">
        <v>1.8504409999999999E-2</v>
      </c>
      <c r="K38" s="3">
        <v>0.99954149999999997</v>
      </c>
      <c r="L38" s="3">
        <v>1.8517200000000001E-2</v>
      </c>
      <c r="M38" s="3">
        <v>0</v>
      </c>
      <c r="N38" s="3">
        <v>0</v>
      </c>
      <c r="O38" s="3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42101</v>
      </c>
      <c r="B39" s="2">
        <v>0.68517361111111119</v>
      </c>
      <c r="C39" s="4">
        <f t="shared" si="0"/>
        <v>1.4930555555555669E-3</v>
      </c>
      <c r="D39" s="3">
        <v>0</v>
      </c>
      <c r="E39" s="3">
        <v>0</v>
      </c>
      <c r="F39" s="3">
        <v>0</v>
      </c>
      <c r="G39" s="3">
        <v>-999.94640000000004</v>
      </c>
      <c r="H39" s="3">
        <v>-1.296513E-7</v>
      </c>
      <c r="I39" s="3">
        <v>7694159000</v>
      </c>
      <c r="J39" s="3">
        <v>1.8504409999999999E-2</v>
      </c>
      <c r="K39" s="3">
        <v>0.99954149999999997</v>
      </c>
      <c r="L39" s="3">
        <v>1.8517200000000001E-2</v>
      </c>
      <c r="M39" s="3">
        <v>0</v>
      </c>
      <c r="N39" s="3">
        <v>0</v>
      </c>
      <c r="O39" s="3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>
        <v>42101</v>
      </c>
      <c r="B40" s="2">
        <v>0.68518518518518512</v>
      </c>
      <c r="C40" s="4">
        <f t="shared" si="0"/>
        <v>1.5046296296294948E-3</v>
      </c>
      <c r="D40" s="3">
        <v>0</v>
      </c>
      <c r="E40" s="3">
        <v>0</v>
      </c>
      <c r="F40" s="3">
        <v>0</v>
      </c>
      <c r="G40" s="3">
        <v>-999.94640000000004</v>
      </c>
      <c r="H40" s="3">
        <v>-1.296513E-7</v>
      </c>
      <c r="I40" s="3">
        <v>7694159000</v>
      </c>
      <c r="J40" s="3">
        <v>1.8504409999999999E-2</v>
      </c>
      <c r="K40" s="3">
        <v>0.99954149999999997</v>
      </c>
      <c r="L40" s="3">
        <v>1.8517200000000001E-2</v>
      </c>
      <c r="M40" s="3">
        <v>0</v>
      </c>
      <c r="N40" s="3">
        <v>0</v>
      </c>
      <c r="O40" s="3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>
        <v>42101</v>
      </c>
      <c r="B41" s="2">
        <v>0.68519675925925927</v>
      </c>
      <c r="C41" s="4">
        <f t="shared" si="0"/>
        <v>1.5162037037036447E-3</v>
      </c>
      <c r="D41" s="3">
        <v>0</v>
      </c>
      <c r="E41" s="3">
        <v>0</v>
      </c>
      <c r="F41" s="3">
        <v>0</v>
      </c>
      <c r="G41" s="3">
        <v>-999.94619999999998</v>
      </c>
      <c r="H41" s="3">
        <v>-1.2907459999999999E-7</v>
      </c>
      <c r="I41" s="3">
        <v>7742923000</v>
      </c>
      <c r="J41" s="3">
        <v>1.8517479999999999E-2</v>
      </c>
      <c r="K41" s="3">
        <v>0.99954560000000003</v>
      </c>
      <c r="L41" s="3">
        <v>1.8507840000000001E-2</v>
      </c>
      <c r="M41" s="3">
        <v>0</v>
      </c>
      <c r="N41" s="3">
        <v>0</v>
      </c>
      <c r="O41" s="3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s="1">
        <v>42101</v>
      </c>
      <c r="B42" s="2">
        <v>0.68520833333333331</v>
      </c>
      <c r="C42" s="4">
        <f t="shared" si="0"/>
        <v>1.5277777777776835E-3</v>
      </c>
      <c r="D42" s="3">
        <v>0</v>
      </c>
      <c r="E42" s="3">
        <v>0</v>
      </c>
      <c r="F42" s="3">
        <v>0</v>
      </c>
      <c r="G42" s="3">
        <v>-999.94619999999998</v>
      </c>
      <c r="H42" s="3">
        <v>-1.2907459999999999E-7</v>
      </c>
      <c r="I42" s="3">
        <v>7742923000</v>
      </c>
      <c r="J42" s="3">
        <v>1.8517479999999999E-2</v>
      </c>
      <c r="K42" s="3">
        <v>0.99954560000000003</v>
      </c>
      <c r="L42" s="3">
        <v>1.8507840000000001E-2</v>
      </c>
      <c r="M42" s="3">
        <v>0</v>
      </c>
      <c r="N42" s="3">
        <v>0</v>
      </c>
      <c r="O42" s="3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42101</v>
      </c>
      <c r="B43" s="2">
        <v>0.68521990740740746</v>
      </c>
      <c r="C43" s="4">
        <f t="shared" si="0"/>
        <v>1.5393518518518334E-3</v>
      </c>
      <c r="D43" s="3">
        <v>0</v>
      </c>
      <c r="E43" s="3">
        <v>0</v>
      </c>
      <c r="F43" s="3">
        <v>0</v>
      </c>
      <c r="G43" s="3">
        <v>-999.94619999999998</v>
      </c>
      <c r="H43" s="3">
        <v>-1.2907459999999999E-7</v>
      </c>
      <c r="I43" s="3">
        <v>7742923000</v>
      </c>
      <c r="J43" s="3">
        <v>1.8517479999999999E-2</v>
      </c>
      <c r="K43" s="3">
        <v>0.99954560000000003</v>
      </c>
      <c r="L43" s="3">
        <v>1.8507840000000001E-2</v>
      </c>
      <c r="M43" s="3">
        <v>0</v>
      </c>
      <c r="N43" s="3">
        <v>0</v>
      </c>
      <c r="O43" s="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42101</v>
      </c>
      <c r="B44" s="2">
        <v>0.68523148148148139</v>
      </c>
      <c r="C44" s="4">
        <f t="shared" si="0"/>
        <v>1.5509259259257613E-3</v>
      </c>
      <c r="D44" s="3">
        <v>0</v>
      </c>
      <c r="E44" s="3">
        <v>0</v>
      </c>
      <c r="F44" s="3">
        <v>0</v>
      </c>
      <c r="G44" s="3">
        <v>-999.94640000000004</v>
      </c>
      <c r="H44" s="3">
        <v>-1.303923E-7</v>
      </c>
      <c r="I44" s="3">
        <v>7772449000</v>
      </c>
      <c r="J44" s="3">
        <v>1.852376E-2</v>
      </c>
      <c r="K44" s="3">
        <v>0.99954889999999996</v>
      </c>
      <c r="L44" s="3">
        <v>1.8539139999999999E-2</v>
      </c>
      <c r="M44" s="3">
        <v>0</v>
      </c>
      <c r="N44" s="3">
        <v>0</v>
      </c>
      <c r="O44" s="3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42101</v>
      </c>
      <c r="B45" s="2">
        <v>0.68524305555555554</v>
      </c>
      <c r="C45" s="4">
        <f t="shared" si="0"/>
        <v>1.5624999999999112E-3</v>
      </c>
      <c r="D45" s="3">
        <v>0</v>
      </c>
      <c r="E45" s="3">
        <v>0</v>
      </c>
      <c r="F45" s="3">
        <v>0</v>
      </c>
      <c r="G45" s="3">
        <v>-999.94640000000004</v>
      </c>
      <c r="H45" s="3">
        <v>-1.303923E-7</v>
      </c>
      <c r="I45" s="3">
        <v>7772449000</v>
      </c>
      <c r="J45" s="3">
        <v>1.852376E-2</v>
      </c>
      <c r="K45" s="3">
        <v>0.99954889999999996</v>
      </c>
      <c r="L45" s="3">
        <v>1.8539139999999999E-2</v>
      </c>
      <c r="M45" s="3">
        <v>0</v>
      </c>
      <c r="N45" s="3">
        <v>0</v>
      </c>
      <c r="O45" s="3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42101</v>
      </c>
      <c r="B46" s="2">
        <v>0.68525462962962969</v>
      </c>
      <c r="C46" s="4">
        <f t="shared" si="0"/>
        <v>1.5740740740740611E-3</v>
      </c>
      <c r="D46" s="3">
        <v>0</v>
      </c>
      <c r="E46" s="3">
        <v>0</v>
      </c>
      <c r="F46" s="3">
        <v>0</v>
      </c>
      <c r="G46" s="3">
        <v>-999.94640000000004</v>
      </c>
      <c r="H46" s="3">
        <v>-1.303923E-7</v>
      </c>
      <c r="I46" s="3">
        <v>7772449000</v>
      </c>
      <c r="J46" s="3">
        <v>1.852376E-2</v>
      </c>
      <c r="K46" s="3">
        <v>0.99954889999999996</v>
      </c>
      <c r="L46" s="3">
        <v>1.8539139999999999E-2</v>
      </c>
      <c r="M46" s="3">
        <v>0</v>
      </c>
      <c r="N46" s="3">
        <v>0</v>
      </c>
      <c r="O46" s="3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42101</v>
      </c>
      <c r="B47" s="2">
        <v>0.68526620370370372</v>
      </c>
      <c r="C47" s="4">
        <f t="shared" si="0"/>
        <v>1.5856481481481E-3</v>
      </c>
      <c r="D47" s="3">
        <v>0</v>
      </c>
      <c r="E47" s="3">
        <v>0</v>
      </c>
      <c r="F47" s="3">
        <v>0</v>
      </c>
      <c r="G47" s="3">
        <v>-999.94640000000004</v>
      </c>
      <c r="H47" s="3">
        <v>-1.303923E-7</v>
      </c>
      <c r="I47" s="3">
        <v>7772449000</v>
      </c>
      <c r="J47" s="3">
        <v>1.852376E-2</v>
      </c>
      <c r="K47" s="3">
        <v>0.99954889999999996</v>
      </c>
      <c r="L47" s="3">
        <v>1.8539139999999999E-2</v>
      </c>
      <c r="M47" s="3">
        <v>0</v>
      </c>
      <c r="N47" s="3">
        <v>0</v>
      </c>
      <c r="O47" s="3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s="1">
        <v>42101</v>
      </c>
      <c r="B48" s="2">
        <v>0.68527777777777776</v>
      </c>
      <c r="C48" s="4">
        <f t="shared" si="0"/>
        <v>1.5972222222221388E-3</v>
      </c>
      <c r="D48" s="3">
        <v>0</v>
      </c>
      <c r="E48" s="3">
        <v>0</v>
      </c>
      <c r="F48" s="3">
        <v>0</v>
      </c>
      <c r="G48" s="3">
        <v>-999.94669999999996</v>
      </c>
      <c r="H48" s="3">
        <v>-1.2955960000000001E-7</v>
      </c>
      <c r="I48" s="3">
        <v>7709416000</v>
      </c>
      <c r="J48" s="3">
        <v>1.852587E-2</v>
      </c>
      <c r="K48" s="3">
        <v>0.99954520000000002</v>
      </c>
      <c r="L48" s="3">
        <v>1.8526020000000001E-2</v>
      </c>
      <c r="M48" s="3">
        <v>0</v>
      </c>
      <c r="N48" s="3">
        <v>0</v>
      </c>
      <c r="O48" s="3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42101</v>
      </c>
      <c r="B49" s="2">
        <v>0.6852893518518518</v>
      </c>
      <c r="C49" s="4">
        <f t="shared" si="0"/>
        <v>1.6087962962961777E-3</v>
      </c>
      <c r="D49" s="3">
        <v>0</v>
      </c>
      <c r="E49" s="3">
        <v>0</v>
      </c>
      <c r="F49" s="3">
        <v>0</v>
      </c>
      <c r="G49" s="3">
        <v>-999.94669999999996</v>
      </c>
      <c r="H49" s="3">
        <v>-1.2955960000000001E-7</v>
      </c>
      <c r="I49" s="3">
        <v>7709416000</v>
      </c>
      <c r="J49" s="3">
        <v>1.852587E-2</v>
      </c>
      <c r="K49" s="3">
        <v>0.99954520000000002</v>
      </c>
      <c r="L49" s="3">
        <v>1.8526020000000001E-2</v>
      </c>
      <c r="M49" s="3">
        <v>0</v>
      </c>
      <c r="N49" s="3">
        <v>0</v>
      </c>
      <c r="O49" s="3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s="1">
        <v>42101</v>
      </c>
      <c r="B50" s="2">
        <v>0.70634259259259258</v>
      </c>
      <c r="C50" s="4">
        <f t="shared" si="0"/>
        <v>2.2662037037036953E-2</v>
      </c>
      <c r="D50" s="3">
        <v>0</v>
      </c>
      <c r="E50" s="3">
        <v>0</v>
      </c>
      <c r="F50" s="3">
        <v>0</v>
      </c>
      <c r="G50" s="3">
        <v>-999.94669999999996</v>
      </c>
      <c r="H50" s="3">
        <v>-1.2314190000000001E-7</v>
      </c>
      <c r="I50" s="3">
        <v>8155151000</v>
      </c>
      <c r="J50" s="3">
        <v>2.100012</v>
      </c>
      <c r="K50" s="3">
        <v>0.99985290000000004</v>
      </c>
      <c r="L50" s="3">
        <v>1.9049819999999999E-2</v>
      </c>
      <c r="M50" s="3">
        <v>0</v>
      </c>
      <c r="N50" s="3">
        <v>0</v>
      </c>
      <c r="O50" s="3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s="1">
        <v>42101</v>
      </c>
      <c r="B51" s="2">
        <v>0.70635416666666673</v>
      </c>
      <c r="C51" s="4">
        <f t="shared" si="0"/>
        <v>2.2673611111111103E-2</v>
      </c>
      <c r="D51" s="3">
        <v>0</v>
      </c>
      <c r="E51" s="3">
        <v>0</v>
      </c>
      <c r="F51" s="3">
        <v>0</v>
      </c>
      <c r="G51" s="3">
        <v>-999.94669999999996</v>
      </c>
      <c r="H51" s="3">
        <v>-1.2314190000000001E-7</v>
      </c>
      <c r="I51" s="3">
        <v>8155151000</v>
      </c>
      <c r="J51" s="3">
        <v>2.100012</v>
      </c>
      <c r="K51" s="3">
        <v>0.99985290000000004</v>
      </c>
      <c r="L51" s="3">
        <v>1.9049819999999999E-2</v>
      </c>
      <c r="M51" s="3">
        <v>0</v>
      </c>
      <c r="N51" s="3">
        <v>0</v>
      </c>
      <c r="O51" s="3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42101</v>
      </c>
      <c r="B52" s="2">
        <v>0.70636574074074077</v>
      </c>
      <c r="C52" s="4">
        <f t="shared" si="0"/>
        <v>2.2685185185185142E-2</v>
      </c>
      <c r="D52" s="3">
        <v>0</v>
      </c>
      <c r="E52" s="3">
        <v>0</v>
      </c>
      <c r="F52" s="3">
        <v>0</v>
      </c>
      <c r="G52" s="3">
        <v>-999.94669999999996</v>
      </c>
      <c r="H52" s="3">
        <v>-1.2266070000000001E-7</v>
      </c>
      <c r="I52" s="3">
        <v>8139608000</v>
      </c>
      <c r="J52" s="3">
        <v>1.9043129999999998E-2</v>
      </c>
      <c r="K52" s="3">
        <v>0.99985190000000002</v>
      </c>
      <c r="L52" s="3">
        <v>1.9045860000000001E-2</v>
      </c>
      <c r="M52" s="3">
        <v>0</v>
      </c>
      <c r="N52" s="3">
        <v>0</v>
      </c>
      <c r="O52" s="3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s="1">
        <v>42101</v>
      </c>
      <c r="B53" s="2">
        <v>0.70637731481481481</v>
      </c>
      <c r="C53" s="4">
        <f t="shared" si="0"/>
        <v>2.269675925925918E-2</v>
      </c>
      <c r="D53" s="3">
        <v>0</v>
      </c>
      <c r="E53" s="3">
        <v>0</v>
      </c>
      <c r="F53" s="3">
        <v>0</v>
      </c>
      <c r="G53" s="3">
        <v>-999.94669999999996</v>
      </c>
      <c r="H53" s="3">
        <v>-1.2266070000000001E-7</v>
      </c>
      <c r="I53" s="3">
        <v>8139608000</v>
      </c>
      <c r="J53" s="3">
        <v>1.9043129999999998E-2</v>
      </c>
      <c r="K53" s="3">
        <v>0.99985190000000002</v>
      </c>
      <c r="L53" s="3">
        <v>1.9045860000000001E-2</v>
      </c>
      <c r="M53" s="3">
        <v>0</v>
      </c>
      <c r="N53" s="3">
        <v>0</v>
      </c>
      <c r="O53" s="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42101</v>
      </c>
      <c r="B54" s="2">
        <v>0.70638888888888884</v>
      </c>
      <c r="C54" s="4">
        <f t="shared" si="0"/>
        <v>2.2708333333333219E-2</v>
      </c>
      <c r="D54" s="3">
        <v>0</v>
      </c>
      <c r="E54" s="3">
        <v>0</v>
      </c>
      <c r="F54" s="3">
        <v>0</v>
      </c>
      <c r="G54" s="3">
        <v>-999.94669999999996</v>
      </c>
      <c r="H54" s="3">
        <v>-1.2266070000000001E-7</v>
      </c>
      <c r="I54" s="3">
        <v>8139608000</v>
      </c>
      <c r="J54" s="3">
        <v>1.9043129999999998E-2</v>
      </c>
      <c r="K54" s="3">
        <v>0.99985190000000002</v>
      </c>
      <c r="L54" s="3">
        <v>1.9045860000000001E-2</v>
      </c>
      <c r="M54" s="3">
        <v>0</v>
      </c>
      <c r="N54" s="3">
        <v>0</v>
      </c>
      <c r="O54" s="3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42101</v>
      </c>
      <c r="B55" s="2">
        <v>0.70640046296296299</v>
      </c>
      <c r="C55" s="4">
        <f t="shared" si="0"/>
        <v>2.2719907407407369E-2</v>
      </c>
      <c r="D55" s="3">
        <v>0</v>
      </c>
      <c r="E55" s="3">
        <v>0</v>
      </c>
      <c r="F55" s="3">
        <v>0</v>
      </c>
      <c r="G55" s="3">
        <v>-999.94640000000004</v>
      </c>
      <c r="H55" s="3">
        <v>-1.2251300000000001E-7</v>
      </c>
      <c r="I55" s="3">
        <v>8158723000</v>
      </c>
      <c r="J55" s="3">
        <v>1.9017079999999999E-2</v>
      </c>
      <c r="K55" s="3">
        <v>0.99985089999999999</v>
      </c>
      <c r="L55" s="3">
        <v>1.900526E-2</v>
      </c>
      <c r="M55" s="3">
        <v>0</v>
      </c>
      <c r="N55" s="3">
        <v>0</v>
      </c>
      <c r="O55" s="3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 s="1">
        <v>42101</v>
      </c>
      <c r="B56" s="2">
        <v>0.70641203703703714</v>
      </c>
      <c r="C56" s="4">
        <f t="shared" si="0"/>
        <v>2.2731481481481519E-2</v>
      </c>
      <c r="D56" s="3">
        <v>0</v>
      </c>
      <c r="E56" s="3">
        <v>0</v>
      </c>
      <c r="F56" s="3">
        <v>0</v>
      </c>
      <c r="G56" s="3">
        <v>-999.94640000000004</v>
      </c>
      <c r="H56" s="3">
        <v>-1.2251300000000001E-7</v>
      </c>
      <c r="I56" s="3">
        <v>8158723000</v>
      </c>
      <c r="J56" s="3">
        <v>1.9017079999999999E-2</v>
      </c>
      <c r="K56" s="3">
        <v>0.99985089999999999</v>
      </c>
      <c r="L56" s="3">
        <v>1.900526E-2</v>
      </c>
      <c r="M56" s="3">
        <v>0</v>
      </c>
      <c r="N56" s="3">
        <v>0</v>
      </c>
      <c r="O56" s="3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 s="1">
        <v>42101</v>
      </c>
      <c r="B57" s="2">
        <v>0.70642361111111107</v>
      </c>
      <c r="C57" s="4">
        <f t="shared" si="0"/>
        <v>2.2743055555555447E-2</v>
      </c>
      <c r="D57" s="3">
        <v>0</v>
      </c>
      <c r="E57" s="3">
        <v>0</v>
      </c>
      <c r="F57" s="3">
        <v>0</v>
      </c>
      <c r="G57" s="3">
        <v>-999.94640000000004</v>
      </c>
      <c r="H57" s="3">
        <v>-1.2251300000000001E-7</v>
      </c>
      <c r="I57" s="3">
        <v>8158723000</v>
      </c>
      <c r="J57" s="3">
        <v>1.9017079999999999E-2</v>
      </c>
      <c r="K57" s="3">
        <v>0.99985089999999999</v>
      </c>
      <c r="L57" s="3">
        <v>1.900526E-2</v>
      </c>
      <c r="M57" s="3">
        <v>0</v>
      </c>
      <c r="N57" s="3">
        <v>0</v>
      </c>
      <c r="O57" s="3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 s="1">
        <v>42101</v>
      </c>
      <c r="B58" s="2">
        <v>0.70643518518518522</v>
      </c>
      <c r="C58" s="4">
        <f t="shared" si="0"/>
        <v>2.2754629629629597E-2</v>
      </c>
      <c r="D58" s="3">
        <v>0</v>
      </c>
      <c r="E58" s="3">
        <v>0</v>
      </c>
      <c r="F58" s="3">
        <v>0</v>
      </c>
      <c r="G58" s="3">
        <v>-999.94590000000005</v>
      </c>
      <c r="H58" s="3">
        <v>-1.2249999999999999E-7</v>
      </c>
      <c r="I58" s="3">
        <v>8171115000</v>
      </c>
      <c r="J58" s="3">
        <v>1.9022239999999999E-2</v>
      </c>
      <c r="K58" s="3">
        <v>0.99985109999999999</v>
      </c>
      <c r="L58" s="3">
        <v>1.9024929999999999E-2</v>
      </c>
      <c r="M58" s="3">
        <v>0</v>
      </c>
      <c r="N58" s="3">
        <v>0</v>
      </c>
      <c r="O58" s="3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 s="1">
        <v>42101</v>
      </c>
      <c r="B59" s="2">
        <v>0.70644675925925926</v>
      </c>
      <c r="C59" s="4">
        <f t="shared" si="0"/>
        <v>2.2766203703703636E-2</v>
      </c>
      <c r="D59" s="3">
        <v>0</v>
      </c>
      <c r="E59" s="3">
        <v>0</v>
      </c>
      <c r="F59" s="3">
        <v>0</v>
      </c>
      <c r="G59" s="3">
        <v>-999.94590000000005</v>
      </c>
      <c r="H59" s="3">
        <v>-1.2249999999999999E-7</v>
      </c>
      <c r="I59" s="3">
        <v>8171115000</v>
      </c>
      <c r="J59" s="3">
        <v>1.9022239999999999E-2</v>
      </c>
      <c r="K59" s="3">
        <v>0.99985109999999999</v>
      </c>
      <c r="L59" s="3">
        <v>1.9024929999999999E-2</v>
      </c>
      <c r="M59" s="3">
        <v>0</v>
      </c>
      <c r="N59" s="3">
        <v>0</v>
      </c>
      <c r="O59" s="3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 s="1">
        <v>42101</v>
      </c>
      <c r="B60" s="2">
        <v>0.70646990740740734</v>
      </c>
      <c r="C60" s="4">
        <f t="shared" si="0"/>
        <v>2.2789351851851714E-2</v>
      </c>
      <c r="D60" s="3">
        <v>0</v>
      </c>
      <c r="E60" s="3">
        <v>0</v>
      </c>
      <c r="F60" s="3">
        <v>0</v>
      </c>
      <c r="G60" s="3">
        <v>-999.94590000000005</v>
      </c>
      <c r="H60" s="3">
        <v>-1.2249999999999999E-7</v>
      </c>
      <c r="I60" s="3">
        <v>8171115000</v>
      </c>
      <c r="J60" s="3">
        <v>1.9022239999999999E-2</v>
      </c>
      <c r="K60" s="3">
        <v>0.99985109999999999</v>
      </c>
      <c r="L60" s="3">
        <v>1.9024929999999999E-2</v>
      </c>
      <c r="M60" s="3">
        <v>0</v>
      </c>
      <c r="N60" s="3">
        <v>0</v>
      </c>
      <c r="O60" s="3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 s="1">
        <v>42101</v>
      </c>
      <c r="B61" s="2">
        <v>0.70648148148148149</v>
      </c>
      <c r="C61" s="4">
        <f t="shared" si="0"/>
        <v>2.2800925925925863E-2</v>
      </c>
      <c r="D61" s="3">
        <v>0</v>
      </c>
      <c r="E61" s="3">
        <v>0</v>
      </c>
      <c r="F61" s="3">
        <v>0</v>
      </c>
      <c r="G61" s="3">
        <v>-999.94590000000005</v>
      </c>
      <c r="H61" s="3">
        <v>-1.2249999999999999E-7</v>
      </c>
      <c r="I61" s="3">
        <v>8171115000</v>
      </c>
      <c r="J61" s="3">
        <v>1.9022239999999999E-2</v>
      </c>
      <c r="K61" s="3">
        <v>0.99985109999999999</v>
      </c>
      <c r="L61" s="3">
        <v>1.9024929999999999E-2</v>
      </c>
      <c r="M61" s="3">
        <v>0</v>
      </c>
      <c r="N61" s="3">
        <v>0</v>
      </c>
      <c r="O61" s="3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25">
      <c r="A62" s="1">
        <v>42101</v>
      </c>
      <c r="B62" s="2">
        <v>0.70649305555555564</v>
      </c>
      <c r="C62" s="4">
        <f t="shared" si="0"/>
        <v>2.2812500000000013E-2</v>
      </c>
      <c r="D62" s="3">
        <v>0</v>
      </c>
      <c r="E62" s="3">
        <v>0</v>
      </c>
      <c r="F62" s="3">
        <v>0</v>
      </c>
      <c r="G62" s="3">
        <v>-999.94640000000004</v>
      </c>
      <c r="H62" s="3">
        <v>-1.2251689999999999E-7</v>
      </c>
      <c r="I62" s="3">
        <v>8133272000</v>
      </c>
      <c r="J62" s="3">
        <v>1.904082E-2</v>
      </c>
      <c r="K62" s="3">
        <v>0.99984960000000001</v>
      </c>
      <c r="L62" s="3">
        <v>1.9051229999999999E-2</v>
      </c>
      <c r="M62" s="3">
        <v>0</v>
      </c>
      <c r="N62" s="3">
        <v>0</v>
      </c>
      <c r="O62" s="3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 s="1">
        <v>42101</v>
      </c>
      <c r="B63" s="2">
        <v>0.70650462962962957</v>
      </c>
      <c r="C63" s="4">
        <f t="shared" si="0"/>
        <v>2.2824074074073941E-2</v>
      </c>
      <c r="D63" s="3">
        <v>0</v>
      </c>
      <c r="E63" s="3">
        <v>0</v>
      </c>
      <c r="F63" s="3">
        <v>0</v>
      </c>
      <c r="G63" s="3">
        <v>-999.94640000000004</v>
      </c>
      <c r="H63" s="3">
        <v>-1.2251689999999999E-7</v>
      </c>
      <c r="I63" s="3">
        <v>8133272000</v>
      </c>
      <c r="J63" s="3">
        <v>1.904082E-2</v>
      </c>
      <c r="K63" s="3">
        <v>0.99984960000000001</v>
      </c>
      <c r="L63" s="3">
        <v>1.9051229999999999E-2</v>
      </c>
      <c r="M63" s="3">
        <v>0</v>
      </c>
      <c r="N63" s="3">
        <v>0</v>
      </c>
      <c r="O63" s="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 s="1">
        <v>42101</v>
      </c>
      <c r="B64" s="2">
        <v>0.70651620370370372</v>
      </c>
      <c r="C64" s="4">
        <f t="shared" si="0"/>
        <v>2.2835648148148091E-2</v>
      </c>
      <c r="D64" s="3">
        <v>0</v>
      </c>
      <c r="E64" s="3">
        <v>0</v>
      </c>
      <c r="F64" s="3">
        <v>0</v>
      </c>
      <c r="G64" s="3">
        <v>-999.94640000000004</v>
      </c>
      <c r="H64" s="3">
        <v>-1.2251689999999999E-7</v>
      </c>
      <c r="I64" s="3">
        <v>8133272000</v>
      </c>
      <c r="J64" s="3">
        <v>1.904082E-2</v>
      </c>
      <c r="K64" s="3">
        <v>0.99984960000000001</v>
      </c>
      <c r="L64" s="3">
        <v>1.9051229999999999E-2</v>
      </c>
      <c r="M64" s="3">
        <v>0</v>
      </c>
      <c r="N64" s="3">
        <v>0</v>
      </c>
      <c r="O64" s="3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25">
      <c r="A65" s="1">
        <v>42101</v>
      </c>
      <c r="B65" s="2">
        <v>0.70652777777777775</v>
      </c>
      <c r="C65" s="4">
        <f t="shared" si="0"/>
        <v>2.284722222222213E-2</v>
      </c>
      <c r="D65" s="3">
        <v>0</v>
      </c>
      <c r="E65" s="3">
        <v>0</v>
      </c>
      <c r="F65" s="3">
        <v>0</v>
      </c>
      <c r="G65" s="3">
        <v>-999.94640000000004</v>
      </c>
      <c r="H65" s="3">
        <v>-1.231739E-7</v>
      </c>
      <c r="I65" s="3">
        <v>8102204000</v>
      </c>
      <c r="J65" s="3">
        <v>1.9051220000000001E-2</v>
      </c>
      <c r="K65" s="3">
        <v>0.99984070000000003</v>
      </c>
      <c r="L65" s="3">
        <v>1.9049420000000001E-2</v>
      </c>
      <c r="M65" s="3">
        <v>0</v>
      </c>
      <c r="N65" s="3">
        <v>0</v>
      </c>
      <c r="O65" s="3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25">
      <c r="A66" s="1">
        <v>42101</v>
      </c>
      <c r="B66" s="2">
        <v>0.7065393518518519</v>
      </c>
      <c r="C66" s="4">
        <f t="shared" si="0"/>
        <v>2.285879629629628E-2</v>
      </c>
      <c r="D66" s="3">
        <v>0</v>
      </c>
      <c r="E66" s="3">
        <v>0</v>
      </c>
      <c r="F66" s="3">
        <v>0</v>
      </c>
      <c r="G66" s="3">
        <v>-999.94640000000004</v>
      </c>
      <c r="H66" s="3">
        <v>-1.231739E-7</v>
      </c>
      <c r="I66" s="3">
        <v>8102204000</v>
      </c>
      <c r="J66" s="3">
        <v>1.9051220000000001E-2</v>
      </c>
      <c r="K66" s="3">
        <v>0.99984070000000003</v>
      </c>
      <c r="L66" s="3">
        <v>1.9049420000000001E-2</v>
      </c>
      <c r="M66" s="3">
        <v>0</v>
      </c>
      <c r="N66" s="3">
        <v>0</v>
      </c>
      <c r="O66" s="3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25">
      <c r="A67" s="1">
        <v>42101</v>
      </c>
      <c r="B67" s="2">
        <v>0.70655092592592583</v>
      </c>
      <c r="C67" s="4">
        <f t="shared" ref="C67:C130" si="1">B67-$B$2</f>
        <v>2.2870370370370208E-2</v>
      </c>
      <c r="D67" s="3">
        <v>0</v>
      </c>
      <c r="E67" s="3">
        <v>0</v>
      </c>
      <c r="F67" s="3">
        <v>0</v>
      </c>
      <c r="G67" s="3">
        <v>-999.94640000000004</v>
      </c>
      <c r="H67" s="3">
        <v>-1.231739E-7</v>
      </c>
      <c r="I67" s="3">
        <v>8102204000</v>
      </c>
      <c r="J67" s="3">
        <v>1.9051220000000001E-2</v>
      </c>
      <c r="K67" s="3">
        <v>0.99984070000000003</v>
      </c>
      <c r="L67" s="3">
        <v>1.9049420000000001E-2</v>
      </c>
      <c r="M67" s="3">
        <v>0</v>
      </c>
      <c r="N67" s="3">
        <v>0</v>
      </c>
      <c r="O67" s="3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 s="1">
        <v>42101</v>
      </c>
      <c r="B68" s="2">
        <v>0.70657407407407413</v>
      </c>
      <c r="C68" s="4">
        <f t="shared" si="1"/>
        <v>2.2893518518518507E-2</v>
      </c>
      <c r="D68" s="3">
        <v>0</v>
      </c>
      <c r="E68" s="3">
        <v>0</v>
      </c>
      <c r="F68" s="3">
        <v>0</v>
      </c>
      <c r="G68" s="3">
        <v>-999.94659999999999</v>
      </c>
      <c r="H68" s="3">
        <v>-1.234708E-7</v>
      </c>
      <c r="I68" s="3">
        <v>8033996000</v>
      </c>
      <c r="J68" s="3">
        <v>1.9048200000000001E-2</v>
      </c>
      <c r="K68" s="3">
        <v>0.99983580000000005</v>
      </c>
      <c r="L68" s="3">
        <v>1.905859E-2</v>
      </c>
      <c r="M68" s="3">
        <v>0</v>
      </c>
      <c r="N68" s="3">
        <v>0</v>
      </c>
      <c r="O68" s="3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 s="1">
        <v>42101</v>
      </c>
      <c r="B69" s="2">
        <v>0.70658564814814817</v>
      </c>
      <c r="C69" s="4">
        <f t="shared" si="1"/>
        <v>2.2905092592592546E-2</v>
      </c>
      <c r="D69" s="3">
        <v>0</v>
      </c>
      <c r="E69" s="3">
        <v>0</v>
      </c>
      <c r="F69" s="3">
        <v>0</v>
      </c>
      <c r="G69" s="3">
        <v>-999.94659999999999</v>
      </c>
      <c r="H69" s="3">
        <v>-1.234708E-7</v>
      </c>
      <c r="I69" s="3">
        <v>8033996000</v>
      </c>
      <c r="J69" s="3">
        <v>1.9048200000000001E-2</v>
      </c>
      <c r="K69" s="3">
        <v>0.99983580000000005</v>
      </c>
      <c r="L69" s="3">
        <v>1.905859E-2</v>
      </c>
      <c r="M69" s="3">
        <v>0</v>
      </c>
      <c r="N69" s="3">
        <v>0</v>
      </c>
      <c r="O69" s="3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25">
      <c r="A70" s="1">
        <v>42101</v>
      </c>
      <c r="B70" s="2">
        <v>0.70659722222222221</v>
      </c>
      <c r="C70" s="4">
        <f t="shared" si="1"/>
        <v>2.2916666666666585E-2</v>
      </c>
      <c r="D70" s="3">
        <v>0</v>
      </c>
      <c r="E70" s="3">
        <v>0</v>
      </c>
      <c r="F70" s="3">
        <v>0</v>
      </c>
      <c r="G70" s="3">
        <v>-999.94659999999999</v>
      </c>
      <c r="H70" s="3">
        <v>-1.234708E-7</v>
      </c>
      <c r="I70" s="3">
        <v>8033996000</v>
      </c>
      <c r="J70" s="3">
        <v>1.9048200000000001E-2</v>
      </c>
      <c r="K70" s="3">
        <v>0.99983580000000005</v>
      </c>
      <c r="L70" s="3">
        <v>1.905859E-2</v>
      </c>
      <c r="M70" s="3">
        <v>0</v>
      </c>
      <c r="N70" s="3">
        <v>0</v>
      </c>
      <c r="O70" s="3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 s="1">
        <v>42101</v>
      </c>
      <c r="B71" s="2">
        <v>0.70660879629629625</v>
      </c>
      <c r="C71" s="4">
        <f t="shared" si="1"/>
        <v>2.2928240740740624E-2</v>
      </c>
      <c r="D71" s="3">
        <v>0</v>
      </c>
      <c r="E71" s="3">
        <v>0</v>
      </c>
      <c r="F71" s="3">
        <v>0</v>
      </c>
      <c r="G71" s="3">
        <v>-999.94690000000003</v>
      </c>
      <c r="H71" s="3">
        <v>-1.226616E-7</v>
      </c>
      <c r="I71" s="3">
        <v>8135726000</v>
      </c>
      <c r="J71" s="3">
        <v>1.904701E-2</v>
      </c>
      <c r="K71" s="3">
        <v>0.99982819999999994</v>
      </c>
      <c r="L71" s="3">
        <v>1.90431E-2</v>
      </c>
      <c r="M71" s="3">
        <v>0</v>
      </c>
      <c r="N71" s="3">
        <v>0</v>
      </c>
      <c r="O71" s="3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5">
      <c r="A72" s="1">
        <v>42101</v>
      </c>
      <c r="B72" s="2">
        <v>0.7066203703703704</v>
      </c>
      <c r="C72" s="4">
        <f t="shared" si="1"/>
        <v>2.2939814814814774E-2</v>
      </c>
      <c r="D72" s="3">
        <v>0</v>
      </c>
      <c r="E72" s="3">
        <v>0</v>
      </c>
      <c r="F72" s="3">
        <v>0</v>
      </c>
      <c r="G72" s="3">
        <v>-999.94690000000003</v>
      </c>
      <c r="H72" s="3">
        <v>-1.226616E-7</v>
      </c>
      <c r="I72" s="3">
        <v>8135726000</v>
      </c>
      <c r="J72" s="3">
        <v>1.904701E-2</v>
      </c>
      <c r="K72" s="3">
        <v>0.99982819999999994</v>
      </c>
      <c r="L72" s="3">
        <v>1.90431E-2</v>
      </c>
      <c r="M72" s="3">
        <v>0</v>
      </c>
      <c r="N72" s="3">
        <v>0</v>
      </c>
      <c r="O72" s="3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s="1">
        <v>42101</v>
      </c>
      <c r="B73" s="2">
        <v>0.70663194444444455</v>
      </c>
      <c r="C73" s="4">
        <f t="shared" si="1"/>
        <v>2.2951388888888924E-2</v>
      </c>
      <c r="D73" s="3">
        <v>0</v>
      </c>
      <c r="E73" s="3">
        <v>0</v>
      </c>
      <c r="F73" s="3">
        <v>0</v>
      </c>
      <c r="G73" s="3">
        <v>-999.94690000000003</v>
      </c>
      <c r="H73" s="3">
        <v>-1.226616E-7</v>
      </c>
      <c r="I73" s="3">
        <v>8135726000</v>
      </c>
      <c r="J73" s="3">
        <v>1.904701E-2</v>
      </c>
      <c r="K73" s="3">
        <v>0.99982819999999994</v>
      </c>
      <c r="L73" s="3">
        <v>1.90431E-2</v>
      </c>
      <c r="M73" s="3">
        <v>0</v>
      </c>
      <c r="N73" s="3">
        <v>0</v>
      </c>
      <c r="O73" s="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25">
      <c r="A74" s="1">
        <v>42101</v>
      </c>
      <c r="B74" s="2">
        <v>0.70664351851851848</v>
      </c>
      <c r="C74" s="4">
        <f t="shared" si="1"/>
        <v>2.2962962962962852E-2</v>
      </c>
      <c r="D74" s="3">
        <v>0</v>
      </c>
      <c r="E74" s="3">
        <v>0</v>
      </c>
      <c r="F74" s="3">
        <v>0</v>
      </c>
      <c r="G74" s="3">
        <v>-999.94659999999999</v>
      </c>
      <c r="H74" s="3">
        <v>-1.2252180000000001E-7</v>
      </c>
      <c r="I74" s="3">
        <v>8130850000</v>
      </c>
      <c r="J74" s="3">
        <v>1.9042400000000001E-2</v>
      </c>
      <c r="K74" s="3">
        <v>0.99982119999999997</v>
      </c>
      <c r="L74" s="3">
        <v>1.9059969999999999E-2</v>
      </c>
      <c r="M74" s="3">
        <v>0</v>
      </c>
      <c r="N74" s="3">
        <v>0</v>
      </c>
      <c r="O74" s="3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 s="1">
        <v>42101</v>
      </c>
      <c r="B75" s="2">
        <v>0.70665509259259263</v>
      </c>
      <c r="C75" s="4">
        <f t="shared" si="1"/>
        <v>2.2974537037037002E-2</v>
      </c>
      <c r="D75" s="3">
        <v>0</v>
      </c>
      <c r="E75" s="3">
        <v>0</v>
      </c>
      <c r="F75" s="3">
        <v>0</v>
      </c>
      <c r="G75" s="3">
        <v>-999.94659999999999</v>
      </c>
      <c r="H75" s="3">
        <v>-1.2252180000000001E-7</v>
      </c>
      <c r="I75" s="3">
        <v>8130850000</v>
      </c>
      <c r="J75" s="3">
        <v>1.9042400000000001E-2</v>
      </c>
      <c r="K75" s="3">
        <v>0.99982119999999997</v>
      </c>
      <c r="L75" s="3">
        <v>1.9059969999999999E-2</v>
      </c>
      <c r="M75" s="3">
        <v>0</v>
      </c>
      <c r="N75" s="3">
        <v>0</v>
      </c>
      <c r="O75" s="3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 s="1">
        <v>42101</v>
      </c>
      <c r="B76" s="2">
        <v>0.70666666666666667</v>
      </c>
      <c r="C76" s="4">
        <f t="shared" si="1"/>
        <v>2.2986111111111041E-2</v>
      </c>
      <c r="D76" s="3">
        <v>0</v>
      </c>
      <c r="E76" s="3">
        <v>0</v>
      </c>
      <c r="F76" s="3">
        <v>0</v>
      </c>
      <c r="G76" s="3">
        <v>-999.94659999999999</v>
      </c>
      <c r="H76" s="3">
        <v>-1.2252180000000001E-7</v>
      </c>
      <c r="I76" s="3">
        <v>8130850000</v>
      </c>
      <c r="J76" s="3">
        <v>1.9042400000000001E-2</v>
      </c>
      <c r="K76" s="3">
        <v>0.99982119999999997</v>
      </c>
      <c r="L76" s="3">
        <v>1.9059969999999999E-2</v>
      </c>
      <c r="M76" s="3">
        <v>0</v>
      </c>
      <c r="N76" s="3">
        <v>0</v>
      </c>
      <c r="O76" s="3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 s="1">
        <v>42101</v>
      </c>
      <c r="B77" s="2">
        <v>0.7066782407407407</v>
      </c>
      <c r="C77" s="4">
        <f t="shared" si="1"/>
        <v>2.2997685185185079E-2</v>
      </c>
      <c r="D77" s="3">
        <v>0</v>
      </c>
      <c r="E77" s="3">
        <v>0</v>
      </c>
      <c r="F77" s="3">
        <v>0</v>
      </c>
      <c r="G77" s="3">
        <v>-999.94659999999999</v>
      </c>
      <c r="H77" s="3">
        <v>-1.2252180000000001E-7</v>
      </c>
      <c r="I77" s="3">
        <v>8130850000</v>
      </c>
      <c r="J77" s="3">
        <v>1.9042400000000001E-2</v>
      </c>
      <c r="K77" s="3">
        <v>0.99982119999999997</v>
      </c>
      <c r="L77" s="3">
        <v>1.9059969999999999E-2</v>
      </c>
      <c r="M77" s="3">
        <v>0</v>
      </c>
      <c r="N77" s="3">
        <v>0</v>
      </c>
      <c r="O77" s="3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 s="1">
        <v>42101</v>
      </c>
      <c r="B78" s="2">
        <v>0.70670138888888889</v>
      </c>
      <c r="C78" s="4">
        <f t="shared" si="1"/>
        <v>2.3020833333333268E-2</v>
      </c>
      <c r="D78" s="3">
        <v>0</v>
      </c>
      <c r="E78" s="3">
        <v>0</v>
      </c>
      <c r="F78" s="3">
        <v>0</v>
      </c>
      <c r="G78" s="3">
        <v>-999.94659999999999</v>
      </c>
      <c r="H78" s="3">
        <v>-1.228458E-7</v>
      </c>
      <c r="I78" s="3">
        <v>8140407000</v>
      </c>
      <c r="J78" s="3">
        <v>1.9066900000000001E-2</v>
      </c>
      <c r="K78" s="3">
        <v>0.99982300000000002</v>
      </c>
      <c r="L78" s="3">
        <v>1.905656E-2</v>
      </c>
      <c r="M78" s="3">
        <v>0</v>
      </c>
      <c r="N78" s="3">
        <v>0</v>
      </c>
      <c r="O78" s="3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25">
      <c r="A79" s="1">
        <v>42101</v>
      </c>
      <c r="B79" s="2">
        <v>0.70671296296296304</v>
      </c>
      <c r="C79" s="4">
        <f t="shared" si="1"/>
        <v>2.3032407407407418E-2</v>
      </c>
      <c r="D79" s="3">
        <v>0</v>
      </c>
      <c r="E79" s="3">
        <v>0</v>
      </c>
      <c r="F79" s="3">
        <v>0</v>
      </c>
      <c r="G79" s="3">
        <v>-999.94659999999999</v>
      </c>
      <c r="H79" s="3">
        <v>-1.228458E-7</v>
      </c>
      <c r="I79" s="3">
        <v>8140407000</v>
      </c>
      <c r="J79" s="3">
        <v>1.9066900000000001E-2</v>
      </c>
      <c r="K79" s="3">
        <v>0.99982300000000002</v>
      </c>
      <c r="L79" s="3">
        <v>1.905656E-2</v>
      </c>
      <c r="M79" s="3">
        <v>0</v>
      </c>
      <c r="N79" s="3">
        <v>0</v>
      </c>
      <c r="O79" s="3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 s="1">
        <v>42101</v>
      </c>
      <c r="B80" s="2">
        <v>0.70672453703703697</v>
      </c>
      <c r="C80" s="4">
        <f t="shared" si="1"/>
        <v>2.3043981481481346E-2</v>
      </c>
      <c r="D80" s="3">
        <v>0</v>
      </c>
      <c r="E80" s="3">
        <v>0</v>
      </c>
      <c r="F80" s="3">
        <v>0</v>
      </c>
      <c r="G80" s="3">
        <v>-999.94659999999999</v>
      </c>
      <c r="H80" s="3">
        <v>-1.228458E-7</v>
      </c>
      <c r="I80" s="3">
        <v>8140407000</v>
      </c>
      <c r="J80" s="3">
        <v>1.9066900000000001E-2</v>
      </c>
      <c r="K80" s="3">
        <v>0.99982300000000002</v>
      </c>
      <c r="L80" s="3">
        <v>1.905656E-2</v>
      </c>
      <c r="M80" s="3">
        <v>0</v>
      </c>
      <c r="N80" s="3">
        <v>0</v>
      </c>
      <c r="O80" s="3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 s="1">
        <v>42101</v>
      </c>
      <c r="B81" s="2">
        <v>0.70673611111111112</v>
      </c>
      <c r="C81" s="4">
        <f t="shared" si="1"/>
        <v>2.3055555555555496E-2</v>
      </c>
      <c r="D81" s="3">
        <v>0</v>
      </c>
      <c r="E81" s="3">
        <v>0</v>
      </c>
      <c r="F81" s="3">
        <v>0</v>
      </c>
      <c r="G81" s="3">
        <v>-999.94669999999996</v>
      </c>
      <c r="H81" s="3">
        <v>-1.2279999999999999E-7</v>
      </c>
      <c r="I81" s="3">
        <v>8130309000</v>
      </c>
      <c r="J81" s="3">
        <v>1.9047740000000001E-2</v>
      </c>
      <c r="K81" s="3">
        <v>0.99981880000000001</v>
      </c>
      <c r="L81" s="3">
        <v>1.905917E-2</v>
      </c>
      <c r="M81" s="3">
        <v>0</v>
      </c>
      <c r="N81" s="3">
        <v>0</v>
      </c>
      <c r="O81" s="3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 s="1">
        <v>42101</v>
      </c>
      <c r="B82" s="2">
        <v>0.70674768518518516</v>
      </c>
      <c r="C82" s="4">
        <f t="shared" si="1"/>
        <v>2.3067129629629535E-2</v>
      </c>
      <c r="D82" s="3">
        <v>0</v>
      </c>
      <c r="E82" s="3">
        <v>0</v>
      </c>
      <c r="F82" s="3">
        <v>0</v>
      </c>
      <c r="G82" s="3">
        <v>-999.94669999999996</v>
      </c>
      <c r="H82" s="3">
        <v>-1.2279999999999999E-7</v>
      </c>
      <c r="I82" s="3">
        <v>8130309000</v>
      </c>
      <c r="J82" s="3">
        <v>1.9047740000000001E-2</v>
      </c>
      <c r="K82" s="3">
        <v>0.99981880000000001</v>
      </c>
      <c r="L82" s="3">
        <v>1.905917E-2</v>
      </c>
      <c r="M82" s="3">
        <v>0</v>
      </c>
      <c r="N82" s="3">
        <v>0</v>
      </c>
      <c r="O82" s="3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 s="1">
        <v>42101</v>
      </c>
      <c r="B83" s="2">
        <v>0.70675925925925931</v>
      </c>
      <c r="C83" s="4">
        <f t="shared" si="1"/>
        <v>2.3078703703703685E-2</v>
      </c>
      <c r="D83" s="3">
        <v>0</v>
      </c>
      <c r="E83" s="3">
        <v>0</v>
      </c>
      <c r="F83" s="3">
        <v>0</v>
      </c>
      <c r="G83" s="3">
        <v>-999.94669999999996</v>
      </c>
      <c r="H83" s="3">
        <v>-1.2279999999999999E-7</v>
      </c>
      <c r="I83" s="3">
        <v>8130309000</v>
      </c>
      <c r="J83" s="3">
        <v>1.9047740000000001E-2</v>
      </c>
      <c r="K83" s="3">
        <v>0.99981880000000001</v>
      </c>
      <c r="L83" s="3">
        <v>1.905917E-2</v>
      </c>
      <c r="M83" s="3">
        <v>0</v>
      </c>
      <c r="N83" s="3">
        <v>0</v>
      </c>
      <c r="O83" s="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 s="1">
        <v>42101</v>
      </c>
      <c r="B84" s="2">
        <v>0.70677083333333324</v>
      </c>
      <c r="C84" s="4">
        <f t="shared" si="1"/>
        <v>2.3090277777777612E-2</v>
      </c>
      <c r="D84" s="3">
        <v>0</v>
      </c>
      <c r="E84" s="3">
        <v>0</v>
      </c>
      <c r="F84" s="3">
        <v>0</v>
      </c>
      <c r="G84" s="3">
        <v>-999.94659999999999</v>
      </c>
      <c r="H84" s="3">
        <v>-1.2340699999999999E-7</v>
      </c>
      <c r="I84" s="3">
        <v>8113799000</v>
      </c>
      <c r="J84" s="3">
        <v>1.906453E-2</v>
      </c>
      <c r="K84" s="3">
        <v>0.99981430000000004</v>
      </c>
      <c r="L84" s="3">
        <v>1.90683E-2</v>
      </c>
      <c r="M84" s="3">
        <v>0</v>
      </c>
      <c r="N84" s="3">
        <v>0</v>
      </c>
      <c r="O84" s="3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25">
      <c r="A85" s="1">
        <v>42101</v>
      </c>
      <c r="B85" s="2">
        <v>0.70678240740740739</v>
      </c>
      <c r="C85" s="4">
        <f t="shared" si="1"/>
        <v>2.3101851851851762E-2</v>
      </c>
      <c r="D85" s="3">
        <v>0</v>
      </c>
      <c r="E85" s="3">
        <v>0</v>
      </c>
      <c r="F85" s="3">
        <v>0</v>
      </c>
      <c r="G85" s="3">
        <v>-999.94659999999999</v>
      </c>
      <c r="H85" s="3">
        <v>-1.2340699999999999E-7</v>
      </c>
      <c r="I85" s="3">
        <v>8113799000</v>
      </c>
      <c r="J85" s="3">
        <v>1.906453E-2</v>
      </c>
      <c r="K85" s="3">
        <v>0.99981430000000004</v>
      </c>
      <c r="L85" s="3">
        <v>1.90683E-2</v>
      </c>
      <c r="M85" s="3">
        <v>0</v>
      </c>
      <c r="N85" s="3">
        <v>0</v>
      </c>
      <c r="O85" s="3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25">
      <c r="A86" s="1">
        <v>42101</v>
      </c>
      <c r="B86" s="2">
        <v>0.70679398148148154</v>
      </c>
      <c r="C86" s="4">
        <f t="shared" si="1"/>
        <v>2.3113425925925912E-2</v>
      </c>
      <c r="D86" s="3">
        <v>0</v>
      </c>
      <c r="E86" s="3">
        <v>0</v>
      </c>
      <c r="F86" s="3">
        <v>0</v>
      </c>
      <c r="G86" s="3">
        <v>-999.94659999999999</v>
      </c>
      <c r="H86" s="3">
        <v>-1.2340699999999999E-7</v>
      </c>
      <c r="I86" s="3">
        <v>8113799000</v>
      </c>
      <c r="J86" s="3">
        <v>1.906453E-2</v>
      </c>
      <c r="K86" s="3">
        <v>0.99981430000000004</v>
      </c>
      <c r="L86" s="3">
        <v>1.90683E-2</v>
      </c>
      <c r="M86" s="3">
        <v>0</v>
      </c>
      <c r="N86" s="3">
        <v>0</v>
      </c>
      <c r="O86" s="3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25">
      <c r="A87" s="1">
        <v>42101</v>
      </c>
      <c r="B87" s="2">
        <v>0.70680555555555558</v>
      </c>
      <c r="C87" s="4">
        <f t="shared" si="1"/>
        <v>2.3124999999999951E-2</v>
      </c>
      <c r="D87" s="3">
        <v>0</v>
      </c>
      <c r="E87" s="3">
        <v>0</v>
      </c>
      <c r="F87" s="3">
        <v>0</v>
      </c>
      <c r="G87" s="3">
        <v>-999.94640000000004</v>
      </c>
      <c r="H87" s="3">
        <v>-1.230731E-7</v>
      </c>
      <c r="I87" s="3">
        <v>8102437000</v>
      </c>
      <c r="J87" s="3">
        <v>1.9067549999999999E-2</v>
      </c>
      <c r="K87" s="3">
        <v>0.99981059999999999</v>
      </c>
      <c r="L87" s="3">
        <v>1.906946E-2</v>
      </c>
      <c r="M87" s="3">
        <v>0</v>
      </c>
      <c r="N87" s="3">
        <v>0</v>
      </c>
      <c r="O87" s="3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 s="1">
        <v>42101</v>
      </c>
      <c r="B88" s="2">
        <v>0.70681712962962961</v>
      </c>
      <c r="C88" s="4">
        <f t="shared" si="1"/>
        <v>2.313657407407399E-2</v>
      </c>
      <c r="D88" s="3">
        <v>0</v>
      </c>
      <c r="E88" s="3">
        <v>0</v>
      </c>
      <c r="F88" s="3">
        <v>0</v>
      </c>
      <c r="G88" s="3">
        <v>-999.94640000000004</v>
      </c>
      <c r="H88" s="3">
        <v>-1.230731E-7</v>
      </c>
      <c r="I88" s="3">
        <v>8102437000</v>
      </c>
      <c r="J88" s="3">
        <v>1.9067549999999999E-2</v>
      </c>
      <c r="K88" s="3">
        <v>0.99981059999999999</v>
      </c>
      <c r="L88" s="3">
        <v>1.906946E-2</v>
      </c>
      <c r="M88" s="3">
        <v>0</v>
      </c>
      <c r="N88" s="3">
        <v>0</v>
      </c>
      <c r="O88" s="3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 s="1">
        <v>42101</v>
      </c>
      <c r="B89" s="2">
        <v>0.70682870370370365</v>
      </c>
      <c r="C89" s="4">
        <f t="shared" si="1"/>
        <v>2.3148148148148029E-2</v>
      </c>
      <c r="D89" s="3">
        <v>0</v>
      </c>
      <c r="E89" s="3">
        <v>0</v>
      </c>
      <c r="F89" s="3">
        <v>0</v>
      </c>
      <c r="G89" s="3">
        <v>-999.94640000000004</v>
      </c>
      <c r="H89" s="3">
        <v>-1.230731E-7</v>
      </c>
      <c r="I89" s="3">
        <v>8102437000</v>
      </c>
      <c r="J89" s="3">
        <v>1.9067549999999999E-2</v>
      </c>
      <c r="K89" s="3">
        <v>0.99981059999999999</v>
      </c>
      <c r="L89" s="3">
        <v>1.906946E-2</v>
      </c>
      <c r="M89" s="3">
        <v>0</v>
      </c>
      <c r="N89" s="3">
        <v>0</v>
      </c>
      <c r="O89" s="3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 s="1">
        <v>42101</v>
      </c>
      <c r="B90" s="2">
        <v>0.7068402777777778</v>
      </c>
      <c r="C90" s="4">
        <f t="shared" si="1"/>
        <v>2.3159722222222179E-2</v>
      </c>
      <c r="D90" s="3">
        <v>0</v>
      </c>
      <c r="E90" s="3">
        <v>0</v>
      </c>
      <c r="F90" s="3">
        <v>0</v>
      </c>
      <c r="G90" s="3">
        <v>-999.94640000000004</v>
      </c>
      <c r="H90" s="3">
        <v>-1.230731E-7</v>
      </c>
      <c r="I90" s="3">
        <v>8102437000</v>
      </c>
      <c r="J90" s="3">
        <v>1.9067549999999999E-2</v>
      </c>
      <c r="K90" s="3">
        <v>0.99981059999999999</v>
      </c>
      <c r="L90" s="3">
        <v>1.906946E-2</v>
      </c>
      <c r="M90" s="3">
        <v>0</v>
      </c>
      <c r="N90" s="3">
        <v>0</v>
      </c>
      <c r="O90" s="3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25">
      <c r="A91" s="1">
        <v>42101</v>
      </c>
      <c r="B91" s="2">
        <v>0.70685185185185195</v>
      </c>
      <c r="C91" s="4">
        <f t="shared" si="1"/>
        <v>2.3171296296296329E-2</v>
      </c>
      <c r="D91" s="3">
        <v>0</v>
      </c>
      <c r="E91" s="3">
        <v>0</v>
      </c>
      <c r="F91" s="3">
        <v>0</v>
      </c>
      <c r="G91" s="3">
        <v>-999.94640000000004</v>
      </c>
      <c r="H91" s="3">
        <v>-1.2275299999999999E-7</v>
      </c>
      <c r="I91" s="3">
        <v>8145068000</v>
      </c>
      <c r="J91" s="3">
        <v>1.9073619999999999E-2</v>
      </c>
      <c r="K91" s="3">
        <v>0.99980570000000002</v>
      </c>
      <c r="L91" s="3">
        <v>1.9074710000000002E-2</v>
      </c>
      <c r="M91" s="3">
        <v>0</v>
      </c>
      <c r="N91" s="3">
        <v>0</v>
      </c>
      <c r="O91" s="3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 s="1">
        <v>42101</v>
      </c>
      <c r="B92" s="2">
        <v>0.70686342592592588</v>
      </c>
      <c r="C92" s="4">
        <f t="shared" si="1"/>
        <v>2.3182870370370257E-2</v>
      </c>
      <c r="D92" s="3">
        <v>0</v>
      </c>
      <c r="E92" s="3">
        <v>0</v>
      </c>
      <c r="F92" s="3">
        <v>0</v>
      </c>
      <c r="G92" s="3">
        <v>-999.94640000000004</v>
      </c>
      <c r="H92" s="3">
        <v>-1.2275299999999999E-7</v>
      </c>
      <c r="I92" s="3">
        <v>8145068000</v>
      </c>
      <c r="J92" s="3">
        <v>1.9073619999999999E-2</v>
      </c>
      <c r="K92" s="3">
        <v>0.99980570000000002</v>
      </c>
      <c r="L92" s="3">
        <v>1.9074710000000002E-2</v>
      </c>
      <c r="M92" s="3">
        <v>0</v>
      </c>
      <c r="N92" s="3">
        <v>0</v>
      </c>
      <c r="O92" s="3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 s="1">
        <v>42101</v>
      </c>
      <c r="B93" s="2">
        <v>0.70687500000000003</v>
      </c>
      <c r="C93" s="4">
        <f t="shared" si="1"/>
        <v>2.3194444444444406E-2</v>
      </c>
      <c r="D93" s="3">
        <v>0</v>
      </c>
      <c r="E93" s="3">
        <v>0</v>
      </c>
      <c r="F93" s="3">
        <v>0</v>
      </c>
      <c r="G93" s="3">
        <v>-999.94640000000004</v>
      </c>
      <c r="H93" s="3">
        <v>-1.2275299999999999E-7</v>
      </c>
      <c r="I93" s="3">
        <v>8145068000</v>
      </c>
      <c r="J93" s="3">
        <v>1.9073619999999999E-2</v>
      </c>
      <c r="K93" s="3">
        <v>0.99980570000000002</v>
      </c>
      <c r="L93" s="3">
        <v>1.9074710000000002E-2</v>
      </c>
      <c r="M93" s="3">
        <v>0</v>
      </c>
      <c r="N93" s="3">
        <v>0</v>
      </c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 s="1">
        <v>42101</v>
      </c>
      <c r="B94" s="2">
        <v>0.70688657407407407</v>
      </c>
      <c r="C94" s="4">
        <f t="shared" si="1"/>
        <v>2.3206018518518445E-2</v>
      </c>
      <c r="D94" s="3">
        <v>0</v>
      </c>
      <c r="E94" s="3">
        <v>0</v>
      </c>
      <c r="F94" s="3">
        <v>0</v>
      </c>
      <c r="G94" s="3">
        <v>-999.94650000000001</v>
      </c>
      <c r="H94" s="3">
        <v>-1.2323930000000001E-7</v>
      </c>
      <c r="I94" s="3">
        <v>8102820000</v>
      </c>
      <c r="J94" s="3">
        <v>1.907698E-2</v>
      </c>
      <c r="K94" s="3">
        <v>0.99979949999999995</v>
      </c>
      <c r="L94" s="3">
        <v>1.9071830000000001E-2</v>
      </c>
      <c r="M94" s="3">
        <v>0</v>
      </c>
      <c r="N94" s="3">
        <v>0</v>
      </c>
      <c r="O94" s="3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 s="1">
        <v>42101</v>
      </c>
      <c r="B95" s="2">
        <v>0.70689814814814811</v>
      </c>
      <c r="C95" s="4">
        <f t="shared" si="1"/>
        <v>2.3217592592592484E-2</v>
      </c>
      <c r="D95" s="3">
        <v>0</v>
      </c>
      <c r="E95" s="3">
        <v>0</v>
      </c>
      <c r="F95" s="3">
        <v>0</v>
      </c>
      <c r="G95" s="3">
        <v>-999.94650000000001</v>
      </c>
      <c r="H95" s="3">
        <v>-1.2323930000000001E-7</v>
      </c>
      <c r="I95" s="3">
        <v>8102820000</v>
      </c>
      <c r="J95" s="3">
        <v>1.907698E-2</v>
      </c>
      <c r="K95" s="3">
        <v>0.99979949999999995</v>
      </c>
      <c r="L95" s="3">
        <v>1.9071830000000001E-2</v>
      </c>
      <c r="M95" s="3">
        <v>0</v>
      </c>
      <c r="N95" s="3">
        <v>0</v>
      </c>
      <c r="O95" s="3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5">
      <c r="A96" s="1">
        <v>42101</v>
      </c>
      <c r="B96" s="2">
        <v>0.70690972222222215</v>
      </c>
      <c r="C96" s="4">
        <f t="shared" si="1"/>
        <v>2.3229166666666523E-2</v>
      </c>
      <c r="D96" s="3">
        <v>0</v>
      </c>
      <c r="E96" s="3">
        <v>0</v>
      </c>
      <c r="F96" s="3">
        <v>0</v>
      </c>
      <c r="G96" s="3">
        <v>-999.94650000000001</v>
      </c>
      <c r="H96" s="3">
        <v>-1.2323930000000001E-7</v>
      </c>
      <c r="I96" s="3">
        <v>8102820000</v>
      </c>
      <c r="J96" s="3">
        <v>1.907698E-2</v>
      </c>
      <c r="K96" s="3">
        <v>0.99979949999999995</v>
      </c>
      <c r="L96" s="3">
        <v>1.9071830000000001E-2</v>
      </c>
      <c r="M96" s="3">
        <v>0</v>
      </c>
      <c r="N96" s="3">
        <v>0</v>
      </c>
      <c r="O96" s="3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25">
      <c r="A97" s="1">
        <v>42101</v>
      </c>
      <c r="B97" s="2">
        <v>0.7069212962962963</v>
      </c>
      <c r="C97" s="4">
        <f t="shared" si="1"/>
        <v>2.3240740740740673E-2</v>
      </c>
      <c r="D97" s="3">
        <v>0</v>
      </c>
      <c r="E97" s="3">
        <v>0</v>
      </c>
      <c r="F97" s="3">
        <v>0</v>
      </c>
      <c r="G97" s="3">
        <v>-999.94650000000001</v>
      </c>
      <c r="H97" s="3">
        <v>-1.2323930000000001E-7</v>
      </c>
      <c r="I97" s="3">
        <v>8102820000</v>
      </c>
      <c r="J97" s="3">
        <v>1.907698E-2</v>
      </c>
      <c r="K97" s="3">
        <v>0.99979949999999995</v>
      </c>
      <c r="L97" s="3">
        <v>1.9071830000000001E-2</v>
      </c>
      <c r="M97" s="3">
        <v>0</v>
      </c>
      <c r="N97" s="3">
        <v>0</v>
      </c>
      <c r="O97" s="3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 s="1">
        <v>42101</v>
      </c>
      <c r="B98" s="2">
        <v>0.70693287037037045</v>
      </c>
      <c r="C98" s="4">
        <f t="shared" si="1"/>
        <v>2.3252314814814823E-2</v>
      </c>
      <c r="D98" s="3">
        <v>0</v>
      </c>
      <c r="E98" s="3">
        <v>0</v>
      </c>
      <c r="F98" s="3">
        <v>0</v>
      </c>
      <c r="G98" s="3">
        <v>-999.94659999999999</v>
      </c>
      <c r="H98" s="3">
        <v>-1.2319200000000001E-7</v>
      </c>
      <c r="I98" s="3">
        <v>8107882000</v>
      </c>
      <c r="J98" s="3">
        <v>1.9092979999999999E-2</v>
      </c>
      <c r="K98" s="3">
        <v>0.99979229999999997</v>
      </c>
      <c r="L98" s="3">
        <v>1.9105710000000001E-2</v>
      </c>
      <c r="M98" s="3">
        <v>0</v>
      </c>
      <c r="N98" s="3">
        <v>0</v>
      </c>
      <c r="O98" s="3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25">
      <c r="A99" s="1">
        <v>42101</v>
      </c>
      <c r="B99" s="2">
        <v>0.70694444444444438</v>
      </c>
      <c r="C99" s="4">
        <f t="shared" si="1"/>
        <v>2.3263888888888751E-2</v>
      </c>
      <c r="D99" s="3">
        <v>0</v>
      </c>
      <c r="E99" s="3">
        <v>0</v>
      </c>
      <c r="F99" s="3">
        <v>0</v>
      </c>
      <c r="G99" s="3">
        <v>-999.94659999999999</v>
      </c>
      <c r="H99" s="3">
        <v>-1.2319200000000001E-7</v>
      </c>
      <c r="I99" s="3">
        <v>8107882000</v>
      </c>
      <c r="J99" s="3">
        <v>1.9092979999999999E-2</v>
      </c>
      <c r="K99" s="3">
        <v>0.99979229999999997</v>
      </c>
      <c r="L99" s="3">
        <v>1.9105710000000001E-2</v>
      </c>
      <c r="M99" s="3">
        <v>0</v>
      </c>
      <c r="N99" s="3">
        <v>0</v>
      </c>
      <c r="O99" s="3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5">
      <c r="A100" s="1">
        <v>42101</v>
      </c>
      <c r="B100" s="2">
        <v>0.70695601851851853</v>
      </c>
      <c r="C100" s="4">
        <f t="shared" si="1"/>
        <v>2.3275462962962901E-2</v>
      </c>
      <c r="D100" s="3">
        <v>0</v>
      </c>
      <c r="E100" s="3">
        <v>0</v>
      </c>
      <c r="F100" s="3">
        <v>0</v>
      </c>
      <c r="G100" s="3">
        <v>-999.94659999999999</v>
      </c>
      <c r="H100" s="3">
        <v>-1.2319200000000001E-7</v>
      </c>
      <c r="I100" s="3">
        <v>8107882000</v>
      </c>
      <c r="J100" s="3">
        <v>1.9092979999999999E-2</v>
      </c>
      <c r="K100" s="3">
        <v>0.99979229999999997</v>
      </c>
      <c r="L100" s="3">
        <v>1.9105710000000001E-2</v>
      </c>
      <c r="M100" s="3">
        <v>0</v>
      </c>
      <c r="N100" s="3">
        <v>0</v>
      </c>
      <c r="O100" s="3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25">
      <c r="A101" s="1">
        <v>42101</v>
      </c>
      <c r="B101" s="2">
        <v>0.72799768518518515</v>
      </c>
      <c r="C101" s="4">
        <f t="shared" si="1"/>
        <v>4.4317129629629526E-2</v>
      </c>
      <c r="D101" s="3">
        <v>0</v>
      </c>
      <c r="E101" s="3">
        <v>0</v>
      </c>
      <c r="F101" s="3">
        <v>0</v>
      </c>
      <c r="G101" s="3">
        <v>-999.94749999999999</v>
      </c>
      <c r="H101" s="3">
        <v>-1.2276109999999999E-7</v>
      </c>
      <c r="I101" s="3">
        <v>8129250000</v>
      </c>
      <c r="J101" s="3">
        <v>2.1000030000000001</v>
      </c>
      <c r="K101" s="3">
        <v>0.99994539999999998</v>
      </c>
      <c r="L101" s="3">
        <v>1.9028449999999999E-2</v>
      </c>
      <c r="M101" s="3">
        <v>0</v>
      </c>
      <c r="N101" s="3">
        <v>0</v>
      </c>
      <c r="O101" s="3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25">
      <c r="A102" s="1">
        <v>42101</v>
      </c>
      <c r="B102" s="2">
        <v>0.72800925925925919</v>
      </c>
      <c r="C102" s="4">
        <f t="shared" si="1"/>
        <v>4.4328703703703565E-2</v>
      </c>
      <c r="D102" s="3">
        <v>0</v>
      </c>
      <c r="E102" s="3">
        <v>0</v>
      </c>
      <c r="F102" s="3">
        <v>0</v>
      </c>
      <c r="G102" s="3">
        <v>-999.94749999999999</v>
      </c>
      <c r="H102" s="3">
        <v>-1.2276109999999999E-7</v>
      </c>
      <c r="I102" s="3">
        <v>8129250000</v>
      </c>
      <c r="J102" s="3">
        <v>2.1000030000000001</v>
      </c>
      <c r="K102" s="3">
        <v>0.99994539999999998</v>
      </c>
      <c r="L102" s="3">
        <v>1.9028449999999999E-2</v>
      </c>
      <c r="M102" s="3">
        <v>0</v>
      </c>
      <c r="N102" s="3">
        <v>0</v>
      </c>
      <c r="O102" s="3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 s="1">
        <v>42101</v>
      </c>
      <c r="B103" s="2">
        <v>0.72802083333333334</v>
      </c>
      <c r="C103" s="4">
        <f t="shared" si="1"/>
        <v>4.4340277777777715E-2</v>
      </c>
      <c r="D103" s="3">
        <v>0</v>
      </c>
      <c r="E103" s="3">
        <v>0</v>
      </c>
      <c r="F103" s="3">
        <v>0</v>
      </c>
      <c r="G103" s="3">
        <v>-999.94749999999999</v>
      </c>
      <c r="H103" s="3">
        <v>-1.2276109999999999E-7</v>
      </c>
      <c r="I103" s="3">
        <v>8129250000</v>
      </c>
      <c r="J103" s="3">
        <v>2.1000030000000001</v>
      </c>
      <c r="K103" s="3">
        <v>0.99994539999999998</v>
      </c>
      <c r="L103" s="3">
        <v>1.9028449999999999E-2</v>
      </c>
      <c r="M103" s="3">
        <v>0</v>
      </c>
      <c r="N103" s="3">
        <v>0</v>
      </c>
      <c r="O103" s="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 s="1">
        <v>42101</v>
      </c>
      <c r="B104" s="2">
        <v>0.72803240740740749</v>
      </c>
      <c r="C104" s="4">
        <f t="shared" si="1"/>
        <v>4.4351851851851865E-2</v>
      </c>
      <c r="D104" s="3">
        <v>0</v>
      </c>
      <c r="E104" s="3">
        <v>0</v>
      </c>
      <c r="F104" s="3">
        <v>0</v>
      </c>
      <c r="G104" s="3">
        <v>-999.94730000000004</v>
      </c>
      <c r="H104" s="3">
        <v>-1.2197120000000001E-7</v>
      </c>
      <c r="I104" s="3">
        <v>8203580000</v>
      </c>
      <c r="J104" s="3">
        <v>1.9033149999999999E-2</v>
      </c>
      <c r="K104" s="3">
        <v>0.99995060000000002</v>
      </c>
      <c r="L104" s="3">
        <v>1.902533E-2</v>
      </c>
      <c r="M104" s="3">
        <v>0</v>
      </c>
      <c r="N104" s="3">
        <v>0</v>
      </c>
      <c r="O104" s="3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25">
      <c r="A105" s="1">
        <v>42101</v>
      </c>
      <c r="B105" s="2">
        <v>0.72804398148148142</v>
      </c>
      <c r="C105" s="4">
        <f t="shared" si="1"/>
        <v>4.4363425925925792E-2</v>
      </c>
      <c r="D105" s="3">
        <v>0</v>
      </c>
      <c r="E105" s="3">
        <v>0</v>
      </c>
      <c r="F105" s="3">
        <v>0</v>
      </c>
      <c r="G105" s="3">
        <v>-999.94730000000004</v>
      </c>
      <c r="H105" s="3">
        <v>-1.2197120000000001E-7</v>
      </c>
      <c r="I105" s="3">
        <v>8203580000</v>
      </c>
      <c r="J105" s="3">
        <v>1.9033149999999999E-2</v>
      </c>
      <c r="K105" s="3">
        <v>0.99995060000000002</v>
      </c>
      <c r="L105" s="3">
        <v>1.902533E-2</v>
      </c>
      <c r="M105" s="3">
        <v>0</v>
      </c>
      <c r="N105" s="3">
        <v>0</v>
      </c>
      <c r="O105" s="3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5">
      <c r="A106" s="1">
        <v>42101</v>
      </c>
      <c r="B106" s="2">
        <v>0.72805555555555557</v>
      </c>
      <c r="C106" s="4">
        <f t="shared" si="1"/>
        <v>4.4374999999999942E-2</v>
      </c>
      <c r="D106" s="3">
        <v>0</v>
      </c>
      <c r="E106" s="3">
        <v>0</v>
      </c>
      <c r="F106" s="3">
        <v>0</v>
      </c>
      <c r="G106" s="3">
        <v>-999.94730000000004</v>
      </c>
      <c r="H106" s="3">
        <v>-1.2197120000000001E-7</v>
      </c>
      <c r="I106" s="3">
        <v>8203580000</v>
      </c>
      <c r="J106" s="3">
        <v>1.9033149999999999E-2</v>
      </c>
      <c r="K106" s="3">
        <v>0.99995060000000002</v>
      </c>
      <c r="L106" s="3">
        <v>1.902533E-2</v>
      </c>
      <c r="M106" s="3">
        <v>0</v>
      </c>
      <c r="N106" s="3">
        <v>0</v>
      </c>
      <c r="O106" s="3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25">
      <c r="A107" s="1">
        <v>42101</v>
      </c>
      <c r="B107" s="2">
        <v>0.72806712962962961</v>
      </c>
      <c r="C107" s="4">
        <f t="shared" si="1"/>
        <v>4.4386574074073981E-2</v>
      </c>
      <c r="D107" s="3">
        <v>0</v>
      </c>
      <c r="E107" s="3">
        <v>0</v>
      </c>
      <c r="F107" s="3">
        <v>0</v>
      </c>
      <c r="G107" s="3">
        <v>-999.94730000000004</v>
      </c>
      <c r="H107" s="3">
        <v>-1.2197120000000001E-7</v>
      </c>
      <c r="I107" s="3">
        <v>8203580000</v>
      </c>
      <c r="J107" s="3">
        <v>1.9033149999999999E-2</v>
      </c>
      <c r="K107" s="3">
        <v>0.99995060000000002</v>
      </c>
      <c r="L107" s="3">
        <v>1.902533E-2</v>
      </c>
      <c r="M107" s="3">
        <v>0</v>
      </c>
      <c r="N107" s="3">
        <v>0</v>
      </c>
      <c r="O107" s="3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25">
      <c r="A108" s="1">
        <v>42101</v>
      </c>
      <c r="B108" s="2">
        <v>0.72807870370370376</v>
      </c>
      <c r="C108" s="4">
        <f t="shared" si="1"/>
        <v>4.4398148148148131E-2</v>
      </c>
      <c r="D108" s="3">
        <v>0</v>
      </c>
      <c r="E108" s="3">
        <v>0</v>
      </c>
      <c r="F108" s="3">
        <v>0</v>
      </c>
      <c r="G108" s="3">
        <v>-999.94749999999999</v>
      </c>
      <c r="H108" s="3">
        <v>-1.2260279999999999E-7</v>
      </c>
      <c r="I108" s="3">
        <v>8119678000</v>
      </c>
      <c r="J108" s="3">
        <v>1.9023080000000001E-2</v>
      </c>
      <c r="K108" s="3">
        <v>0.99995089999999998</v>
      </c>
      <c r="L108" s="3">
        <v>1.90209E-2</v>
      </c>
      <c r="M108" s="3">
        <v>0</v>
      </c>
      <c r="N108" s="3">
        <v>0</v>
      </c>
      <c r="O108" s="3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25">
      <c r="A109" s="1">
        <v>42101</v>
      </c>
      <c r="B109" s="2">
        <v>0.72809027777777768</v>
      </c>
      <c r="C109" s="4">
        <f t="shared" si="1"/>
        <v>4.4409722222222059E-2</v>
      </c>
      <c r="D109" s="3">
        <v>0</v>
      </c>
      <c r="E109" s="3">
        <v>0</v>
      </c>
      <c r="F109" s="3">
        <v>0</v>
      </c>
      <c r="G109" s="3">
        <v>-999.94749999999999</v>
      </c>
      <c r="H109" s="3">
        <v>-1.2260279999999999E-7</v>
      </c>
      <c r="I109" s="3">
        <v>8119678000</v>
      </c>
      <c r="J109" s="3">
        <v>1.9023080000000001E-2</v>
      </c>
      <c r="K109" s="3">
        <v>0.99995089999999998</v>
      </c>
      <c r="L109" s="3">
        <v>1.90209E-2</v>
      </c>
      <c r="M109" s="3">
        <v>0</v>
      </c>
      <c r="N109" s="3">
        <v>0</v>
      </c>
      <c r="O109" s="3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25">
      <c r="A110" s="1">
        <v>42101</v>
      </c>
      <c r="B110" s="2">
        <v>0.72810185185185183</v>
      </c>
      <c r="C110" s="4">
        <f t="shared" si="1"/>
        <v>4.4421296296296209E-2</v>
      </c>
      <c r="D110" s="3">
        <v>0</v>
      </c>
      <c r="E110" s="3">
        <v>0</v>
      </c>
      <c r="F110" s="3">
        <v>0</v>
      </c>
      <c r="G110" s="3">
        <v>-999.94749999999999</v>
      </c>
      <c r="H110" s="3">
        <v>-1.2260279999999999E-7</v>
      </c>
      <c r="I110" s="3">
        <v>8119678000</v>
      </c>
      <c r="J110" s="3">
        <v>1.9023080000000001E-2</v>
      </c>
      <c r="K110" s="3">
        <v>0.99995089999999998</v>
      </c>
      <c r="L110" s="3">
        <v>1.90209E-2</v>
      </c>
      <c r="M110" s="3">
        <v>0</v>
      </c>
      <c r="N110" s="3">
        <v>0</v>
      </c>
      <c r="O110" s="3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 s="1">
        <v>42101</v>
      </c>
      <c r="B111" s="2">
        <v>0.72811342592592598</v>
      </c>
      <c r="C111" s="4">
        <f t="shared" si="1"/>
        <v>4.4432870370370359E-2</v>
      </c>
      <c r="D111" s="3">
        <v>0</v>
      </c>
      <c r="E111" s="3">
        <v>0</v>
      </c>
      <c r="F111" s="3">
        <v>0</v>
      </c>
      <c r="G111" s="3">
        <v>-999.94709999999998</v>
      </c>
      <c r="H111" s="3">
        <v>-1.2227889999999999E-7</v>
      </c>
      <c r="I111" s="3">
        <v>8160523000</v>
      </c>
      <c r="J111" s="3">
        <v>1.9020189999999999E-2</v>
      </c>
      <c r="K111" s="3">
        <v>0.9999536</v>
      </c>
      <c r="L111" s="3">
        <v>1.9029029999999999E-2</v>
      </c>
      <c r="M111" s="3">
        <v>0</v>
      </c>
      <c r="N111" s="3">
        <v>0</v>
      </c>
      <c r="O111" s="3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25">
      <c r="A112" s="1">
        <v>42101</v>
      </c>
      <c r="B112" s="2">
        <v>0.72812500000000002</v>
      </c>
      <c r="C112" s="4">
        <f t="shared" si="1"/>
        <v>4.4444444444444398E-2</v>
      </c>
      <c r="D112" s="3">
        <v>0</v>
      </c>
      <c r="E112" s="3">
        <v>0</v>
      </c>
      <c r="F112" s="3">
        <v>0</v>
      </c>
      <c r="G112" s="3">
        <v>-999.94709999999998</v>
      </c>
      <c r="H112" s="3">
        <v>-1.2227889999999999E-7</v>
      </c>
      <c r="I112" s="3">
        <v>8160523000</v>
      </c>
      <c r="J112" s="3">
        <v>1.9020189999999999E-2</v>
      </c>
      <c r="K112" s="3">
        <v>0.9999536</v>
      </c>
      <c r="L112" s="3">
        <v>1.9029029999999999E-2</v>
      </c>
      <c r="M112" s="3">
        <v>0</v>
      </c>
      <c r="N112" s="3">
        <v>0</v>
      </c>
      <c r="O112" s="3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 s="1">
        <v>42101</v>
      </c>
      <c r="B113" s="2">
        <v>0.72813657407407406</v>
      </c>
      <c r="C113" s="4">
        <f t="shared" si="1"/>
        <v>4.4456018518518436E-2</v>
      </c>
      <c r="D113" s="3">
        <v>0</v>
      </c>
      <c r="E113" s="3">
        <v>0</v>
      </c>
      <c r="F113" s="3">
        <v>0</v>
      </c>
      <c r="G113" s="3">
        <v>-999.94709999999998</v>
      </c>
      <c r="H113" s="3">
        <v>-1.2227889999999999E-7</v>
      </c>
      <c r="I113" s="3">
        <v>8160523000</v>
      </c>
      <c r="J113" s="3">
        <v>1.9020189999999999E-2</v>
      </c>
      <c r="K113" s="3">
        <v>0.9999536</v>
      </c>
      <c r="L113" s="3">
        <v>1.9029029999999999E-2</v>
      </c>
      <c r="M113" s="3">
        <v>0</v>
      </c>
      <c r="N113" s="3">
        <v>0</v>
      </c>
      <c r="O113" s="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25">
      <c r="A114" s="1">
        <v>42101</v>
      </c>
      <c r="B114" s="2">
        <v>0.7281481481481481</v>
      </c>
      <c r="C114" s="4">
        <f t="shared" si="1"/>
        <v>4.4467592592592475E-2</v>
      </c>
      <c r="D114" s="3">
        <v>0</v>
      </c>
      <c r="E114" s="3">
        <v>0</v>
      </c>
      <c r="F114" s="3">
        <v>0</v>
      </c>
      <c r="G114" s="3">
        <v>-999.94709999999998</v>
      </c>
      <c r="H114" s="3">
        <v>-1.2227889999999999E-7</v>
      </c>
      <c r="I114" s="3">
        <v>8160523000</v>
      </c>
      <c r="J114" s="3">
        <v>1.9020189999999999E-2</v>
      </c>
      <c r="K114" s="3">
        <v>0.9999536</v>
      </c>
      <c r="L114" s="3">
        <v>1.9029029999999999E-2</v>
      </c>
      <c r="M114" s="3">
        <v>0</v>
      </c>
      <c r="N114" s="3">
        <v>0</v>
      </c>
      <c r="O114" s="3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25">
      <c r="A115" s="1">
        <v>42101</v>
      </c>
      <c r="B115" s="2">
        <v>0.72815972222222225</v>
      </c>
      <c r="C115" s="4">
        <f t="shared" si="1"/>
        <v>4.4479166666666625E-2</v>
      </c>
      <c r="D115" s="3">
        <v>0</v>
      </c>
      <c r="E115" s="3">
        <v>0</v>
      </c>
      <c r="F115" s="3">
        <v>0</v>
      </c>
      <c r="G115" s="3">
        <v>-999.94709999999998</v>
      </c>
      <c r="H115" s="3">
        <v>-1.2292749999999999E-7</v>
      </c>
      <c r="I115" s="3">
        <v>8177417000</v>
      </c>
      <c r="J115" s="3">
        <v>1.9034470000000001E-2</v>
      </c>
      <c r="K115" s="3">
        <v>0.99995769999999995</v>
      </c>
      <c r="L115" s="3">
        <v>1.9035920000000001E-2</v>
      </c>
      <c r="M115" s="3">
        <v>0</v>
      </c>
      <c r="N115" s="3">
        <v>0</v>
      </c>
      <c r="O115" s="3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25">
      <c r="A116" s="1">
        <v>42101</v>
      </c>
      <c r="B116" s="2">
        <v>0.7281712962962964</v>
      </c>
      <c r="C116" s="4">
        <f t="shared" si="1"/>
        <v>4.4490740740740775E-2</v>
      </c>
      <c r="D116" s="3">
        <v>0</v>
      </c>
      <c r="E116" s="3">
        <v>0</v>
      </c>
      <c r="F116" s="3">
        <v>0</v>
      </c>
      <c r="G116" s="3">
        <v>-999.94709999999998</v>
      </c>
      <c r="H116" s="3">
        <v>-1.2292749999999999E-7</v>
      </c>
      <c r="I116" s="3">
        <v>8177417000</v>
      </c>
      <c r="J116" s="3">
        <v>1.9034470000000001E-2</v>
      </c>
      <c r="K116" s="3">
        <v>0.99995769999999995</v>
      </c>
      <c r="L116" s="3">
        <v>1.9035920000000001E-2</v>
      </c>
      <c r="M116" s="3">
        <v>0</v>
      </c>
      <c r="N116" s="3">
        <v>0</v>
      </c>
      <c r="O116" s="3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 s="1">
        <v>42101</v>
      </c>
      <c r="B117" s="2">
        <v>0.72818287037037033</v>
      </c>
      <c r="C117" s="4">
        <f t="shared" si="1"/>
        <v>4.4502314814814703E-2</v>
      </c>
      <c r="D117" s="3">
        <v>0</v>
      </c>
      <c r="E117" s="3">
        <v>0</v>
      </c>
      <c r="F117" s="3">
        <v>0</v>
      </c>
      <c r="G117" s="3">
        <v>-999.94709999999998</v>
      </c>
      <c r="H117" s="3">
        <v>-1.2292749999999999E-7</v>
      </c>
      <c r="I117" s="3">
        <v>8177417000</v>
      </c>
      <c r="J117" s="3">
        <v>1.9034470000000001E-2</v>
      </c>
      <c r="K117" s="3">
        <v>0.99995769999999995</v>
      </c>
      <c r="L117" s="3">
        <v>1.9035920000000001E-2</v>
      </c>
      <c r="M117" s="3">
        <v>0</v>
      </c>
      <c r="N117" s="3">
        <v>0</v>
      </c>
      <c r="O117" s="3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25">
      <c r="A118" s="1">
        <v>42101</v>
      </c>
      <c r="B118" s="2">
        <v>0.72819444444444448</v>
      </c>
      <c r="C118" s="4">
        <f t="shared" si="1"/>
        <v>4.4513888888888853E-2</v>
      </c>
      <c r="D118" s="3">
        <v>0</v>
      </c>
      <c r="E118" s="3">
        <v>0</v>
      </c>
      <c r="F118" s="3">
        <v>0</v>
      </c>
      <c r="G118" s="3">
        <v>-999.94759999999997</v>
      </c>
      <c r="H118" s="3">
        <v>-1.2285550000000001E-7</v>
      </c>
      <c r="I118" s="3">
        <v>8140746000</v>
      </c>
      <c r="J118" s="3">
        <v>1.9037100000000001E-2</v>
      </c>
      <c r="K118" s="3">
        <v>0.99995080000000003</v>
      </c>
      <c r="L118" s="3">
        <v>1.9031800000000001E-2</v>
      </c>
      <c r="M118" s="3">
        <v>0</v>
      </c>
      <c r="N118" s="3">
        <v>0</v>
      </c>
      <c r="O118" s="3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 s="1">
        <v>42101</v>
      </c>
      <c r="B119" s="2">
        <v>0.72820601851851852</v>
      </c>
      <c r="C119" s="4">
        <f t="shared" si="1"/>
        <v>4.4525462962962892E-2</v>
      </c>
      <c r="D119" s="3">
        <v>0</v>
      </c>
      <c r="E119" s="3">
        <v>0</v>
      </c>
      <c r="F119" s="3">
        <v>0</v>
      </c>
      <c r="G119" s="3">
        <v>-999.94759999999997</v>
      </c>
      <c r="H119" s="3">
        <v>-1.2285550000000001E-7</v>
      </c>
      <c r="I119" s="3">
        <v>8140746000</v>
      </c>
      <c r="J119" s="3">
        <v>1.9037100000000001E-2</v>
      </c>
      <c r="K119" s="3">
        <v>0.99995080000000003</v>
      </c>
      <c r="L119" s="3">
        <v>1.9031800000000001E-2</v>
      </c>
      <c r="M119" s="3">
        <v>0</v>
      </c>
      <c r="N119" s="3">
        <v>0</v>
      </c>
      <c r="O119" s="3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25">
      <c r="A120" s="1">
        <v>42101</v>
      </c>
      <c r="B120" s="2">
        <v>0.72821759259259267</v>
      </c>
      <c r="C120" s="4">
        <f t="shared" si="1"/>
        <v>4.4537037037037042E-2</v>
      </c>
      <c r="D120" s="3">
        <v>0</v>
      </c>
      <c r="E120" s="3">
        <v>0</v>
      </c>
      <c r="F120" s="3">
        <v>0</v>
      </c>
      <c r="G120" s="3">
        <v>-999.94759999999997</v>
      </c>
      <c r="H120" s="3">
        <v>-1.2285550000000001E-7</v>
      </c>
      <c r="I120" s="3">
        <v>8140746000</v>
      </c>
      <c r="J120" s="3">
        <v>1.9037100000000001E-2</v>
      </c>
      <c r="K120" s="3">
        <v>0.99995080000000003</v>
      </c>
      <c r="L120" s="3">
        <v>1.9031800000000001E-2</v>
      </c>
      <c r="M120" s="3">
        <v>0</v>
      </c>
      <c r="N120" s="3">
        <v>0</v>
      </c>
      <c r="O120" s="3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s="1">
        <v>42101</v>
      </c>
      <c r="B121" s="2">
        <v>0.72822916666666659</v>
      </c>
      <c r="C121" s="4">
        <f t="shared" si="1"/>
        <v>4.4548611111110969E-2</v>
      </c>
      <c r="D121" s="3">
        <v>0</v>
      </c>
      <c r="E121" s="3">
        <v>0</v>
      </c>
      <c r="F121" s="3">
        <v>0</v>
      </c>
      <c r="G121" s="3">
        <v>-999.94780000000003</v>
      </c>
      <c r="H121" s="3">
        <v>-1.224238E-7</v>
      </c>
      <c r="I121" s="3">
        <v>8185014000</v>
      </c>
      <c r="J121" s="3">
        <v>1.904424E-2</v>
      </c>
      <c r="K121" s="3">
        <v>0.99995590000000001</v>
      </c>
      <c r="L121" s="3">
        <v>1.9032799999999999E-2</v>
      </c>
      <c r="M121" s="3">
        <v>0</v>
      </c>
      <c r="N121" s="3">
        <v>0</v>
      </c>
      <c r="O121" s="3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 s="1">
        <v>42101</v>
      </c>
      <c r="B122" s="2">
        <v>0.72824074074074074</v>
      </c>
      <c r="C122" s="4">
        <f t="shared" si="1"/>
        <v>4.4560185185185119E-2</v>
      </c>
      <c r="D122" s="3">
        <v>0</v>
      </c>
      <c r="E122" s="3">
        <v>0</v>
      </c>
      <c r="F122" s="3">
        <v>0</v>
      </c>
      <c r="G122" s="3">
        <v>-999.94780000000003</v>
      </c>
      <c r="H122" s="3">
        <v>-1.224238E-7</v>
      </c>
      <c r="I122" s="3">
        <v>8185014000</v>
      </c>
      <c r="J122" s="3">
        <v>1.904424E-2</v>
      </c>
      <c r="K122" s="3">
        <v>0.99995590000000001</v>
      </c>
      <c r="L122" s="3">
        <v>1.9032799999999999E-2</v>
      </c>
      <c r="M122" s="3">
        <v>0</v>
      </c>
      <c r="N122" s="3">
        <v>0</v>
      </c>
      <c r="O122" s="3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25">
      <c r="A123" s="1">
        <v>42101</v>
      </c>
      <c r="B123" s="2">
        <v>0.72825231481481489</v>
      </c>
      <c r="C123" s="4">
        <f t="shared" si="1"/>
        <v>4.4571759259259269E-2</v>
      </c>
      <c r="D123" s="3">
        <v>0</v>
      </c>
      <c r="E123" s="3">
        <v>0</v>
      </c>
      <c r="F123" s="3">
        <v>0</v>
      </c>
      <c r="G123" s="3">
        <v>-999.94780000000003</v>
      </c>
      <c r="H123" s="3">
        <v>-1.224238E-7</v>
      </c>
      <c r="I123" s="3">
        <v>8185014000</v>
      </c>
      <c r="J123" s="3">
        <v>1.904424E-2</v>
      </c>
      <c r="K123" s="3">
        <v>0.99995590000000001</v>
      </c>
      <c r="L123" s="3">
        <v>1.9032799999999999E-2</v>
      </c>
      <c r="M123" s="3">
        <v>0</v>
      </c>
      <c r="N123" s="3">
        <v>0</v>
      </c>
      <c r="O123" s="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 s="1">
        <v>42101</v>
      </c>
      <c r="B124" s="2">
        <v>0.72826388888888882</v>
      </c>
      <c r="C124" s="4">
        <f t="shared" si="1"/>
        <v>4.4583333333333197E-2</v>
      </c>
      <c r="D124" s="3">
        <v>0</v>
      </c>
      <c r="E124" s="3">
        <v>0</v>
      </c>
      <c r="F124" s="3">
        <v>0</v>
      </c>
      <c r="G124" s="3">
        <v>-999.94780000000003</v>
      </c>
      <c r="H124" s="3">
        <v>-1.224238E-7</v>
      </c>
      <c r="I124" s="3">
        <v>8185014000</v>
      </c>
      <c r="J124" s="3">
        <v>1.904424E-2</v>
      </c>
      <c r="K124" s="3">
        <v>0.99995590000000001</v>
      </c>
      <c r="L124" s="3">
        <v>1.9032799999999999E-2</v>
      </c>
      <c r="M124" s="3">
        <v>0</v>
      </c>
      <c r="N124" s="3">
        <v>0</v>
      </c>
      <c r="O124" s="3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 s="1">
        <v>42101</v>
      </c>
      <c r="B125" s="2">
        <v>0.72827546296296297</v>
      </c>
      <c r="C125" s="4">
        <f t="shared" si="1"/>
        <v>4.4594907407407347E-2</v>
      </c>
      <c r="D125" s="3">
        <v>0</v>
      </c>
      <c r="E125" s="3">
        <v>0</v>
      </c>
      <c r="F125" s="3">
        <v>0</v>
      </c>
      <c r="G125" s="3">
        <v>-999.94719999999995</v>
      </c>
      <c r="H125" s="3">
        <v>-1.2319659999999999E-7</v>
      </c>
      <c r="I125" s="3">
        <v>8153164000</v>
      </c>
      <c r="J125" s="3">
        <v>1.904082E-2</v>
      </c>
      <c r="K125" s="3">
        <v>0.99995350000000005</v>
      </c>
      <c r="L125" s="3">
        <v>1.9016120000000001E-2</v>
      </c>
      <c r="M125" s="3">
        <v>0</v>
      </c>
      <c r="N125" s="3">
        <v>0</v>
      </c>
      <c r="O125" s="3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 s="1">
        <v>42101</v>
      </c>
      <c r="B126" s="2">
        <v>0.72828703703703701</v>
      </c>
      <c r="C126" s="4">
        <f t="shared" si="1"/>
        <v>4.4606481481481386E-2</v>
      </c>
      <c r="D126" s="3">
        <v>0</v>
      </c>
      <c r="E126" s="3">
        <v>0</v>
      </c>
      <c r="F126" s="3">
        <v>0</v>
      </c>
      <c r="G126" s="3">
        <v>-999.94719999999995</v>
      </c>
      <c r="H126" s="3">
        <v>-1.2319659999999999E-7</v>
      </c>
      <c r="I126" s="3">
        <v>8153164000</v>
      </c>
      <c r="J126" s="3">
        <v>1.904082E-2</v>
      </c>
      <c r="K126" s="3">
        <v>0.99995350000000005</v>
      </c>
      <c r="L126" s="3">
        <v>1.9016120000000001E-2</v>
      </c>
      <c r="M126" s="3">
        <v>0</v>
      </c>
      <c r="N126" s="3">
        <v>0</v>
      </c>
      <c r="O126" s="3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 s="1">
        <v>42101</v>
      </c>
      <c r="B127" s="2">
        <v>0.72831018518518509</v>
      </c>
      <c r="C127" s="4">
        <f t="shared" si="1"/>
        <v>4.4629629629629464E-2</v>
      </c>
      <c r="D127" s="3">
        <v>0</v>
      </c>
      <c r="E127" s="3">
        <v>0</v>
      </c>
      <c r="F127" s="3">
        <v>0</v>
      </c>
      <c r="G127" s="3">
        <v>-999.94719999999995</v>
      </c>
      <c r="H127" s="3">
        <v>-1.2319659999999999E-7</v>
      </c>
      <c r="I127" s="3">
        <v>8153164000</v>
      </c>
      <c r="J127" s="3">
        <v>1.904082E-2</v>
      </c>
      <c r="K127" s="3">
        <v>0.99995350000000005</v>
      </c>
      <c r="L127" s="3">
        <v>1.9016120000000001E-2</v>
      </c>
      <c r="M127" s="3">
        <v>0</v>
      </c>
      <c r="N127" s="3">
        <v>0</v>
      </c>
      <c r="O127" s="3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 s="1">
        <v>42101</v>
      </c>
      <c r="B128" s="2">
        <v>0.72832175925925924</v>
      </c>
      <c r="C128" s="4">
        <f t="shared" si="1"/>
        <v>4.4641203703703614E-2</v>
      </c>
      <c r="D128" s="3">
        <v>0</v>
      </c>
      <c r="E128" s="3">
        <v>0</v>
      </c>
      <c r="F128" s="3">
        <v>0</v>
      </c>
      <c r="G128" s="3">
        <v>-999.94730000000004</v>
      </c>
      <c r="H128" s="3">
        <v>-1.2280280000000001E-7</v>
      </c>
      <c r="I128" s="3">
        <v>8143045000</v>
      </c>
      <c r="J128" s="3">
        <v>1.9005060000000001E-2</v>
      </c>
      <c r="K128" s="3">
        <v>0.99994459999999996</v>
      </c>
      <c r="L128" s="3">
        <v>1.9044849999999999E-2</v>
      </c>
      <c r="M128" s="3">
        <v>0</v>
      </c>
      <c r="N128" s="3">
        <v>0</v>
      </c>
      <c r="O128" s="3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s="1">
        <v>42101</v>
      </c>
      <c r="B129" s="2">
        <v>0.72833333333333339</v>
      </c>
      <c r="C129" s="4">
        <f t="shared" si="1"/>
        <v>4.4652777777777763E-2</v>
      </c>
      <c r="D129" s="3">
        <v>0</v>
      </c>
      <c r="E129" s="3">
        <v>0</v>
      </c>
      <c r="F129" s="3">
        <v>0</v>
      </c>
      <c r="G129" s="3">
        <v>-999.94730000000004</v>
      </c>
      <c r="H129" s="3">
        <v>-1.2280280000000001E-7</v>
      </c>
      <c r="I129" s="3">
        <v>8143045000</v>
      </c>
      <c r="J129" s="3">
        <v>1.9005060000000001E-2</v>
      </c>
      <c r="K129" s="3">
        <v>0.99994459999999996</v>
      </c>
      <c r="L129" s="3">
        <v>1.9044849999999999E-2</v>
      </c>
      <c r="M129" s="3">
        <v>0</v>
      </c>
      <c r="N129" s="3">
        <v>0</v>
      </c>
      <c r="O129" s="3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 s="1">
        <v>42101</v>
      </c>
      <c r="B130" s="2">
        <v>0.72834490740740743</v>
      </c>
      <c r="C130" s="4">
        <f t="shared" si="1"/>
        <v>4.4664351851851802E-2</v>
      </c>
      <c r="D130" s="3">
        <v>0</v>
      </c>
      <c r="E130" s="3">
        <v>0</v>
      </c>
      <c r="F130" s="3">
        <v>0</v>
      </c>
      <c r="G130" s="3">
        <v>-999.94730000000004</v>
      </c>
      <c r="H130" s="3">
        <v>-1.2280280000000001E-7</v>
      </c>
      <c r="I130" s="3">
        <v>8143045000</v>
      </c>
      <c r="J130" s="3">
        <v>1.9005060000000001E-2</v>
      </c>
      <c r="K130" s="3">
        <v>0.99994459999999996</v>
      </c>
      <c r="L130" s="3">
        <v>1.9044849999999999E-2</v>
      </c>
      <c r="M130" s="3">
        <v>0</v>
      </c>
      <c r="N130" s="3">
        <v>0</v>
      </c>
      <c r="O130" s="3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 s="1">
        <v>42101</v>
      </c>
      <c r="B131" s="2">
        <v>0.72835648148148147</v>
      </c>
      <c r="C131" s="4">
        <f t="shared" ref="C131:C194" si="2">B131-$B$2</f>
        <v>4.4675925925925841E-2</v>
      </c>
      <c r="D131" s="3">
        <v>0</v>
      </c>
      <c r="E131" s="3">
        <v>0</v>
      </c>
      <c r="F131" s="3">
        <v>0</v>
      </c>
      <c r="G131" s="3">
        <v>-999.94730000000004</v>
      </c>
      <c r="H131" s="3">
        <v>-1.2280280000000001E-7</v>
      </c>
      <c r="I131" s="3">
        <v>8143045000</v>
      </c>
      <c r="J131" s="3">
        <v>1.9005060000000001E-2</v>
      </c>
      <c r="K131" s="3">
        <v>0.99994459999999996</v>
      </c>
      <c r="L131" s="3">
        <v>1.9044849999999999E-2</v>
      </c>
      <c r="M131" s="3">
        <v>0</v>
      </c>
      <c r="N131" s="3">
        <v>0</v>
      </c>
      <c r="O131" s="3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 s="1">
        <v>42101</v>
      </c>
      <c r="B132" s="2">
        <v>0.7283680555555555</v>
      </c>
      <c r="C132" s="4">
        <f t="shared" si="2"/>
        <v>4.468749999999988E-2</v>
      </c>
      <c r="D132" s="3">
        <v>0</v>
      </c>
      <c r="E132" s="3">
        <v>0</v>
      </c>
      <c r="F132" s="3">
        <v>0</v>
      </c>
      <c r="G132" s="3">
        <v>-999.94669999999996</v>
      </c>
      <c r="H132" s="3">
        <v>-1.2210380000000001E-7</v>
      </c>
      <c r="I132" s="3">
        <v>8101469000</v>
      </c>
      <c r="J132" s="3">
        <v>1.9026100000000001E-2</v>
      </c>
      <c r="K132" s="3">
        <v>0.99994490000000003</v>
      </c>
      <c r="L132" s="3">
        <v>1.9039779999999999E-2</v>
      </c>
      <c r="M132" s="3">
        <v>0</v>
      </c>
      <c r="N132" s="3">
        <v>0</v>
      </c>
      <c r="O132" s="3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 s="1">
        <v>42101</v>
      </c>
      <c r="B133" s="2">
        <v>0.72837962962962965</v>
      </c>
      <c r="C133" s="4">
        <f t="shared" si="2"/>
        <v>4.469907407407403E-2</v>
      </c>
      <c r="D133" s="3">
        <v>0</v>
      </c>
      <c r="E133" s="3">
        <v>0</v>
      </c>
      <c r="F133" s="3">
        <v>0</v>
      </c>
      <c r="G133" s="3">
        <v>-999.94669999999996</v>
      </c>
      <c r="H133" s="3">
        <v>-1.2210380000000001E-7</v>
      </c>
      <c r="I133" s="3">
        <v>8101469000</v>
      </c>
      <c r="J133" s="3">
        <v>1.9026100000000001E-2</v>
      </c>
      <c r="K133" s="3">
        <v>0.99994490000000003</v>
      </c>
      <c r="L133" s="3">
        <v>1.9039779999999999E-2</v>
      </c>
      <c r="M133" s="3">
        <v>0</v>
      </c>
      <c r="N133" s="3">
        <v>0</v>
      </c>
      <c r="O133" s="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 s="1">
        <v>42101</v>
      </c>
      <c r="B134" s="2">
        <v>0.7283912037037038</v>
      </c>
      <c r="C134" s="4">
        <f t="shared" si="2"/>
        <v>4.471064814814818E-2</v>
      </c>
      <c r="D134" s="3">
        <v>0</v>
      </c>
      <c r="E134" s="3">
        <v>0</v>
      </c>
      <c r="F134" s="3">
        <v>0</v>
      </c>
      <c r="G134" s="3">
        <v>-999.94669999999996</v>
      </c>
      <c r="H134" s="3">
        <v>-1.2210380000000001E-7</v>
      </c>
      <c r="I134" s="3">
        <v>8101469000</v>
      </c>
      <c r="J134" s="3">
        <v>1.9026100000000001E-2</v>
      </c>
      <c r="K134" s="3">
        <v>0.99994490000000003</v>
      </c>
      <c r="L134" s="3">
        <v>1.9039779999999999E-2</v>
      </c>
      <c r="M134" s="3">
        <v>0</v>
      </c>
      <c r="N134" s="3">
        <v>0</v>
      </c>
      <c r="O134" s="3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 s="1">
        <v>42101</v>
      </c>
      <c r="B135" s="2">
        <v>0.72840277777777773</v>
      </c>
      <c r="C135" s="4">
        <f t="shared" si="2"/>
        <v>4.4722222222222108E-2</v>
      </c>
      <c r="D135" s="3">
        <v>0</v>
      </c>
      <c r="E135" s="3">
        <v>0</v>
      </c>
      <c r="F135" s="3">
        <v>0</v>
      </c>
      <c r="G135" s="3">
        <v>-999.94780000000003</v>
      </c>
      <c r="H135" s="3">
        <v>-1.2309719999999999E-7</v>
      </c>
      <c r="I135" s="3">
        <v>8137086000</v>
      </c>
      <c r="J135" s="3">
        <v>1.9041309999999999E-2</v>
      </c>
      <c r="K135" s="3">
        <v>0.99994640000000001</v>
      </c>
      <c r="L135" s="3">
        <v>1.905306E-2</v>
      </c>
      <c r="M135" s="3">
        <v>0</v>
      </c>
      <c r="N135" s="3">
        <v>0</v>
      </c>
      <c r="O135" s="3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 s="1">
        <v>42101</v>
      </c>
      <c r="B136" s="2">
        <v>0.72841435185185188</v>
      </c>
      <c r="C136" s="4">
        <f t="shared" si="2"/>
        <v>4.4733796296296258E-2</v>
      </c>
      <c r="D136" s="3">
        <v>0</v>
      </c>
      <c r="E136" s="3">
        <v>0</v>
      </c>
      <c r="F136" s="3">
        <v>0</v>
      </c>
      <c r="G136" s="3">
        <v>-999.94780000000003</v>
      </c>
      <c r="H136" s="3">
        <v>-1.2309719999999999E-7</v>
      </c>
      <c r="I136" s="3">
        <v>8137086000</v>
      </c>
      <c r="J136" s="3">
        <v>1.9041309999999999E-2</v>
      </c>
      <c r="K136" s="3">
        <v>0.99994640000000001</v>
      </c>
      <c r="L136" s="3">
        <v>1.905306E-2</v>
      </c>
      <c r="M136" s="3">
        <v>0</v>
      </c>
      <c r="N136" s="3">
        <v>0</v>
      </c>
      <c r="O136" s="3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 s="1">
        <v>42101</v>
      </c>
      <c r="B137" s="2">
        <v>0.72842592592592592</v>
      </c>
      <c r="C137" s="4">
        <f t="shared" si="2"/>
        <v>4.4745370370370297E-2</v>
      </c>
      <c r="D137" s="3">
        <v>0</v>
      </c>
      <c r="E137" s="3">
        <v>0</v>
      </c>
      <c r="F137" s="3">
        <v>0</v>
      </c>
      <c r="G137" s="3">
        <v>-999.94780000000003</v>
      </c>
      <c r="H137" s="3">
        <v>-1.2309719999999999E-7</v>
      </c>
      <c r="I137" s="3">
        <v>8137086000</v>
      </c>
      <c r="J137" s="3">
        <v>1.9041309999999999E-2</v>
      </c>
      <c r="K137" s="3">
        <v>0.99994640000000001</v>
      </c>
      <c r="L137" s="3">
        <v>1.905306E-2</v>
      </c>
      <c r="M137" s="3">
        <v>0</v>
      </c>
      <c r="N137" s="3">
        <v>0</v>
      </c>
      <c r="O137" s="3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 s="1">
        <v>42101</v>
      </c>
      <c r="B138" s="2">
        <v>0.72843750000000007</v>
      </c>
      <c r="C138" s="4">
        <f t="shared" si="2"/>
        <v>4.4756944444444446E-2</v>
      </c>
      <c r="D138" s="3">
        <v>0</v>
      </c>
      <c r="E138" s="3">
        <v>0</v>
      </c>
      <c r="F138" s="3">
        <v>0</v>
      </c>
      <c r="G138" s="3">
        <v>-999.94780000000003</v>
      </c>
      <c r="H138" s="3">
        <v>-1.2309719999999999E-7</v>
      </c>
      <c r="I138" s="3">
        <v>8137086000</v>
      </c>
      <c r="J138" s="3">
        <v>1.9041309999999999E-2</v>
      </c>
      <c r="K138" s="3">
        <v>0.99994640000000001</v>
      </c>
      <c r="L138" s="3">
        <v>1.905306E-2</v>
      </c>
      <c r="M138" s="3">
        <v>0</v>
      </c>
      <c r="N138" s="3">
        <v>0</v>
      </c>
      <c r="O138" s="3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 s="1">
        <v>42101</v>
      </c>
      <c r="B139" s="2">
        <v>0.728449074074074</v>
      </c>
      <c r="C139" s="4">
        <f t="shared" si="2"/>
        <v>4.4768518518518374E-2</v>
      </c>
      <c r="D139" s="3">
        <v>0</v>
      </c>
      <c r="E139" s="3">
        <v>0</v>
      </c>
      <c r="F139" s="3">
        <v>0</v>
      </c>
      <c r="G139" s="3">
        <v>-999.94780000000003</v>
      </c>
      <c r="H139" s="3">
        <v>-1.229178E-7</v>
      </c>
      <c r="I139" s="3">
        <v>8141471000</v>
      </c>
      <c r="J139" s="3">
        <v>1.9032540000000001E-2</v>
      </c>
      <c r="K139" s="3">
        <v>0.99995219999999996</v>
      </c>
      <c r="L139" s="3">
        <v>1.9057640000000001E-2</v>
      </c>
      <c r="M139" s="3">
        <v>0</v>
      </c>
      <c r="N139" s="3">
        <v>0</v>
      </c>
      <c r="O139" s="3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25">
      <c r="A140" s="1">
        <v>42101</v>
      </c>
      <c r="B140" s="2">
        <v>0.72846064814814815</v>
      </c>
      <c r="C140" s="4">
        <f t="shared" si="2"/>
        <v>4.4780092592592524E-2</v>
      </c>
      <c r="D140" s="3">
        <v>0</v>
      </c>
      <c r="E140" s="3">
        <v>0</v>
      </c>
      <c r="F140" s="3">
        <v>0</v>
      </c>
      <c r="G140" s="3">
        <v>-999.94780000000003</v>
      </c>
      <c r="H140" s="3">
        <v>-1.229178E-7</v>
      </c>
      <c r="I140" s="3">
        <v>8141471000</v>
      </c>
      <c r="J140" s="3">
        <v>1.9032540000000001E-2</v>
      </c>
      <c r="K140" s="3">
        <v>0.99995219999999996</v>
      </c>
      <c r="L140" s="3">
        <v>1.9057640000000001E-2</v>
      </c>
      <c r="M140" s="3">
        <v>0</v>
      </c>
      <c r="N140" s="3">
        <v>0</v>
      </c>
      <c r="O140" s="3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 s="1">
        <v>42101</v>
      </c>
      <c r="B141" s="2">
        <v>0.7284722222222223</v>
      </c>
      <c r="C141" s="4">
        <f t="shared" si="2"/>
        <v>4.4791666666666674E-2</v>
      </c>
      <c r="D141" s="3">
        <v>0</v>
      </c>
      <c r="E141" s="3">
        <v>0</v>
      </c>
      <c r="F141" s="3">
        <v>0</v>
      </c>
      <c r="G141" s="3">
        <v>-999.94780000000003</v>
      </c>
      <c r="H141" s="3">
        <v>-1.229178E-7</v>
      </c>
      <c r="I141" s="3">
        <v>8141471000</v>
      </c>
      <c r="J141" s="3">
        <v>1.9032540000000001E-2</v>
      </c>
      <c r="K141" s="3">
        <v>0.99995219999999996</v>
      </c>
      <c r="L141" s="3">
        <v>1.9057640000000001E-2</v>
      </c>
      <c r="M141" s="3">
        <v>0</v>
      </c>
      <c r="N141" s="3">
        <v>0</v>
      </c>
      <c r="O141" s="3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 s="1">
        <v>42101</v>
      </c>
      <c r="B142" s="2">
        <v>0.72848379629629623</v>
      </c>
      <c r="C142" s="4">
        <f t="shared" si="2"/>
        <v>4.4803240740740602E-2</v>
      </c>
      <c r="D142" s="3">
        <v>0</v>
      </c>
      <c r="E142" s="3">
        <v>0</v>
      </c>
      <c r="F142" s="3">
        <v>0</v>
      </c>
      <c r="G142" s="3">
        <v>-999.94730000000004</v>
      </c>
      <c r="H142" s="3">
        <v>-1.2278639999999999E-7</v>
      </c>
      <c r="I142" s="3">
        <v>8178506000</v>
      </c>
      <c r="J142" s="3">
        <v>1.904169E-2</v>
      </c>
      <c r="K142" s="3">
        <v>0.99994870000000002</v>
      </c>
      <c r="L142" s="3">
        <v>1.9047000000000001E-2</v>
      </c>
      <c r="M142" s="3">
        <v>0</v>
      </c>
      <c r="N142" s="3">
        <v>0</v>
      </c>
      <c r="O142" s="3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 s="1">
        <v>42101</v>
      </c>
      <c r="B143" s="2">
        <v>0.72849537037037038</v>
      </c>
      <c r="C143" s="4">
        <f t="shared" si="2"/>
        <v>4.4814814814814752E-2</v>
      </c>
      <c r="D143" s="3">
        <v>0</v>
      </c>
      <c r="E143" s="3">
        <v>0</v>
      </c>
      <c r="F143" s="3">
        <v>0</v>
      </c>
      <c r="G143" s="3">
        <v>-999.94730000000004</v>
      </c>
      <c r="H143" s="3">
        <v>-1.2278639999999999E-7</v>
      </c>
      <c r="I143" s="3">
        <v>8178506000</v>
      </c>
      <c r="J143" s="3">
        <v>1.904169E-2</v>
      </c>
      <c r="K143" s="3">
        <v>0.99994870000000002</v>
      </c>
      <c r="L143" s="3">
        <v>1.9047000000000001E-2</v>
      </c>
      <c r="M143" s="3">
        <v>0</v>
      </c>
      <c r="N143" s="3">
        <v>0</v>
      </c>
      <c r="O143" s="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 s="1">
        <v>42101</v>
      </c>
      <c r="B144" s="2">
        <v>0.72850694444444442</v>
      </c>
      <c r="C144" s="4">
        <f t="shared" si="2"/>
        <v>4.4826388888888791E-2</v>
      </c>
      <c r="D144" s="3">
        <v>0</v>
      </c>
      <c r="E144" s="3">
        <v>0</v>
      </c>
      <c r="F144" s="3">
        <v>0</v>
      </c>
      <c r="G144" s="3">
        <v>-999.94730000000004</v>
      </c>
      <c r="H144" s="3">
        <v>-1.2278639999999999E-7</v>
      </c>
      <c r="I144" s="3">
        <v>8178506000</v>
      </c>
      <c r="J144" s="3">
        <v>1.904169E-2</v>
      </c>
      <c r="K144" s="3">
        <v>0.99994870000000002</v>
      </c>
      <c r="L144" s="3">
        <v>1.9047000000000001E-2</v>
      </c>
      <c r="M144" s="3">
        <v>0</v>
      </c>
      <c r="N144" s="3">
        <v>0</v>
      </c>
      <c r="O144" s="3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25">
      <c r="A145" s="1">
        <v>42101</v>
      </c>
      <c r="B145" s="2">
        <v>0.72851851851851857</v>
      </c>
      <c r="C145" s="4">
        <f t="shared" si="2"/>
        <v>4.4837962962962941E-2</v>
      </c>
      <c r="D145" s="3">
        <v>0</v>
      </c>
      <c r="E145" s="3">
        <v>0</v>
      </c>
      <c r="F145" s="3">
        <v>0</v>
      </c>
      <c r="G145" s="3">
        <v>-999.94730000000004</v>
      </c>
      <c r="H145" s="3">
        <v>-1.2278639999999999E-7</v>
      </c>
      <c r="I145" s="3">
        <v>8178506000</v>
      </c>
      <c r="J145" s="3">
        <v>1.904169E-2</v>
      </c>
      <c r="K145" s="3">
        <v>0.99994870000000002</v>
      </c>
      <c r="L145" s="3">
        <v>1.9047000000000001E-2</v>
      </c>
      <c r="M145" s="3">
        <v>0</v>
      </c>
      <c r="N145" s="3">
        <v>0</v>
      </c>
      <c r="O145" s="3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25">
      <c r="A146" s="1">
        <v>42101</v>
      </c>
      <c r="B146" s="2">
        <v>0.72853009259259249</v>
      </c>
      <c r="C146" s="4">
        <f t="shared" si="2"/>
        <v>4.4849537037036868E-2</v>
      </c>
      <c r="D146" s="3">
        <v>0</v>
      </c>
      <c r="E146" s="3">
        <v>0</v>
      </c>
      <c r="F146" s="3">
        <v>0</v>
      </c>
      <c r="G146" s="3">
        <v>-999.94719999999995</v>
      </c>
      <c r="H146" s="3">
        <v>-1.234106E-7</v>
      </c>
      <c r="I146" s="3">
        <v>8140823000</v>
      </c>
      <c r="J146" s="3">
        <v>1.9036520000000001E-2</v>
      </c>
      <c r="K146" s="3">
        <v>0.99994700000000003</v>
      </c>
      <c r="L146" s="3">
        <v>1.9042489999999999E-2</v>
      </c>
      <c r="M146" s="3">
        <v>0</v>
      </c>
      <c r="N146" s="3">
        <v>0</v>
      </c>
      <c r="O146" s="3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 s="1">
        <v>42101</v>
      </c>
      <c r="B147" s="2">
        <v>0.72854166666666664</v>
      </c>
      <c r="C147" s="4">
        <f t="shared" si="2"/>
        <v>4.4861111111111018E-2</v>
      </c>
      <c r="D147" s="3">
        <v>0</v>
      </c>
      <c r="E147" s="3">
        <v>0</v>
      </c>
      <c r="F147" s="3">
        <v>0</v>
      </c>
      <c r="G147" s="3">
        <v>-999.94719999999995</v>
      </c>
      <c r="H147" s="3">
        <v>-1.234106E-7</v>
      </c>
      <c r="I147" s="3">
        <v>8140823000</v>
      </c>
      <c r="J147" s="3">
        <v>1.9036520000000001E-2</v>
      </c>
      <c r="K147" s="3">
        <v>0.99994700000000003</v>
      </c>
      <c r="L147" s="3">
        <v>1.9042489999999999E-2</v>
      </c>
      <c r="M147" s="3">
        <v>0</v>
      </c>
      <c r="N147" s="3">
        <v>0</v>
      </c>
      <c r="O147" s="3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 s="1">
        <v>42101</v>
      </c>
      <c r="B148" s="2">
        <v>0.72855324074074079</v>
      </c>
      <c r="C148" s="4">
        <f t="shared" si="2"/>
        <v>4.4872685185185168E-2</v>
      </c>
      <c r="D148" s="3">
        <v>0</v>
      </c>
      <c r="E148" s="3">
        <v>0</v>
      </c>
      <c r="F148" s="3">
        <v>0</v>
      </c>
      <c r="G148" s="3">
        <v>-999.94719999999995</v>
      </c>
      <c r="H148" s="3">
        <v>-1.234106E-7</v>
      </c>
      <c r="I148" s="3">
        <v>8140823000</v>
      </c>
      <c r="J148" s="3">
        <v>1.9036520000000001E-2</v>
      </c>
      <c r="K148" s="3">
        <v>0.99994700000000003</v>
      </c>
      <c r="L148" s="3">
        <v>1.9042489999999999E-2</v>
      </c>
      <c r="M148" s="3">
        <v>0</v>
      </c>
      <c r="N148" s="3">
        <v>0</v>
      </c>
      <c r="O148" s="3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25">
      <c r="A149" s="1">
        <v>42101</v>
      </c>
      <c r="B149" s="2">
        <v>0.72856481481481483</v>
      </c>
      <c r="C149" s="4">
        <f t="shared" si="2"/>
        <v>4.4884259259259207E-2</v>
      </c>
      <c r="D149" s="3">
        <v>0</v>
      </c>
      <c r="E149" s="3">
        <v>0</v>
      </c>
      <c r="F149" s="3">
        <v>0</v>
      </c>
      <c r="G149" s="3">
        <v>-999.94719999999995</v>
      </c>
      <c r="H149" s="3">
        <v>-1.2197160000000001E-7</v>
      </c>
      <c r="I149" s="3">
        <v>8123334000</v>
      </c>
      <c r="J149" s="3">
        <v>1.904291E-2</v>
      </c>
      <c r="K149" s="3">
        <v>0.99994159999999999</v>
      </c>
      <c r="L149" s="3">
        <v>1.9040899999999999E-2</v>
      </c>
      <c r="M149" s="3">
        <v>0</v>
      </c>
      <c r="N149" s="3">
        <v>0</v>
      </c>
      <c r="O149" s="3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25">
      <c r="A150" s="1">
        <v>42101</v>
      </c>
      <c r="B150" s="2">
        <v>0.72857638888888887</v>
      </c>
      <c r="C150" s="4">
        <f t="shared" si="2"/>
        <v>4.4895833333333246E-2</v>
      </c>
      <c r="D150" s="3">
        <v>0</v>
      </c>
      <c r="E150" s="3">
        <v>0</v>
      </c>
      <c r="F150" s="3">
        <v>0</v>
      </c>
      <c r="G150" s="3">
        <v>-999.94719999999995</v>
      </c>
      <c r="H150" s="3">
        <v>-1.2197160000000001E-7</v>
      </c>
      <c r="I150" s="3">
        <v>8123334000</v>
      </c>
      <c r="J150" s="3">
        <v>1.904291E-2</v>
      </c>
      <c r="K150" s="3">
        <v>0.99994159999999999</v>
      </c>
      <c r="L150" s="3">
        <v>1.9040899999999999E-2</v>
      </c>
      <c r="M150" s="3">
        <v>0</v>
      </c>
      <c r="N150" s="3">
        <v>0</v>
      </c>
      <c r="O150" s="3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25">
      <c r="A151" s="1">
        <v>42101</v>
      </c>
      <c r="B151" s="2">
        <v>0.72858796296296291</v>
      </c>
      <c r="C151" s="4">
        <f t="shared" si="2"/>
        <v>4.4907407407407285E-2</v>
      </c>
      <c r="D151" s="3">
        <v>0</v>
      </c>
      <c r="E151" s="3">
        <v>0</v>
      </c>
      <c r="F151" s="3">
        <v>0</v>
      </c>
      <c r="G151" s="3">
        <v>-999.94719999999995</v>
      </c>
      <c r="H151" s="3">
        <v>-1.2197160000000001E-7</v>
      </c>
      <c r="I151" s="3">
        <v>8123334000</v>
      </c>
      <c r="J151" s="3">
        <v>1.904291E-2</v>
      </c>
      <c r="K151" s="3">
        <v>0.99994159999999999</v>
      </c>
      <c r="L151" s="3">
        <v>1.9040899999999999E-2</v>
      </c>
      <c r="M151" s="3">
        <v>0</v>
      </c>
      <c r="N151" s="3">
        <v>0</v>
      </c>
      <c r="O151" s="3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25">
      <c r="A152" s="1">
        <v>42101</v>
      </c>
      <c r="B152" s="2">
        <v>0.72859953703703706</v>
      </c>
      <c r="C152" s="4">
        <f t="shared" si="2"/>
        <v>4.4918981481481435E-2</v>
      </c>
      <c r="D152" s="3">
        <v>0</v>
      </c>
      <c r="E152" s="3">
        <v>0</v>
      </c>
      <c r="F152" s="3">
        <v>0</v>
      </c>
      <c r="G152" s="3">
        <v>-999.94719999999995</v>
      </c>
      <c r="H152" s="3">
        <v>-1.2197160000000001E-7</v>
      </c>
      <c r="I152" s="3">
        <v>8123334000</v>
      </c>
      <c r="J152" s="3">
        <v>1.904291E-2</v>
      </c>
      <c r="K152" s="3">
        <v>0.99994159999999999</v>
      </c>
      <c r="L152" s="3">
        <v>1.9040899999999999E-2</v>
      </c>
      <c r="M152" s="3">
        <v>0</v>
      </c>
      <c r="N152" s="3">
        <v>0</v>
      </c>
      <c r="O152" s="3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25">
      <c r="A153" s="1">
        <v>42101</v>
      </c>
      <c r="B153" s="2">
        <v>0.72861111111111121</v>
      </c>
      <c r="C153" s="4">
        <f t="shared" si="2"/>
        <v>4.4930555555555585E-2</v>
      </c>
      <c r="D153" s="3">
        <v>0</v>
      </c>
      <c r="E153" s="3">
        <v>0</v>
      </c>
      <c r="F153" s="3">
        <v>0</v>
      </c>
      <c r="G153" s="3">
        <v>-999.94740000000002</v>
      </c>
      <c r="H153" s="3">
        <v>-1.2345129999999999E-7</v>
      </c>
      <c r="I153" s="3">
        <v>8133221000</v>
      </c>
      <c r="J153" s="3">
        <v>1.9032179999999999E-2</v>
      </c>
      <c r="K153" s="3">
        <v>0.99994329999999998</v>
      </c>
      <c r="L153" s="3">
        <v>1.9059050000000001E-2</v>
      </c>
      <c r="M153" s="3">
        <v>0</v>
      </c>
      <c r="N153" s="3">
        <v>0</v>
      </c>
      <c r="O153" s="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25">
      <c r="A154" s="1">
        <v>42101</v>
      </c>
      <c r="B154" s="2">
        <v>0.72862268518518514</v>
      </c>
      <c r="C154" s="4">
        <f t="shared" si="2"/>
        <v>4.4942129629629513E-2</v>
      </c>
      <c r="D154" s="3">
        <v>0</v>
      </c>
      <c r="E154" s="3">
        <v>0</v>
      </c>
      <c r="F154" s="3">
        <v>0</v>
      </c>
      <c r="G154" s="3">
        <v>-999.94740000000002</v>
      </c>
      <c r="H154" s="3">
        <v>-1.2345129999999999E-7</v>
      </c>
      <c r="I154" s="3">
        <v>8133221000</v>
      </c>
      <c r="J154" s="3">
        <v>1.9032179999999999E-2</v>
      </c>
      <c r="K154" s="3">
        <v>0.99994329999999998</v>
      </c>
      <c r="L154" s="3">
        <v>1.9059050000000001E-2</v>
      </c>
      <c r="M154" s="3">
        <v>0</v>
      </c>
      <c r="N154" s="3">
        <v>0</v>
      </c>
      <c r="O154" s="3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 x14ac:dyDescent="0.25">
      <c r="A155" s="1">
        <v>42101</v>
      </c>
      <c r="B155" s="2">
        <v>0.72863425925925929</v>
      </c>
      <c r="C155" s="4">
        <f t="shared" si="2"/>
        <v>4.4953703703703662E-2</v>
      </c>
      <c r="D155" s="3">
        <v>0</v>
      </c>
      <c r="E155" s="3">
        <v>0</v>
      </c>
      <c r="F155" s="3">
        <v>0</v>
      </c>
      <c r="G155" s="3">
        <v>-999.94740000000002</v>
      </c>
      <c r="H155" s="3">
        <v>-1.2345129999999999E-7</v>
      </c>
      <c r="I155" s="3">
        <v>8133221000</v>
      </c>
      <c r="J155" s="3">
        <v>1.9032179999999999E-2</v>
      </c>
      <c r="K155" s="3">
        <v>0.99994329999999998</v>
      </c>
      <c r="L155" s="3">
        <v>1.9059050000000001E-2</v>
      </c>
      <c r="M155" s="3">
        <v>0</v>
      </c>
      <c r="N155" s="3">
        <v>0</v>
      </c>
      <c r="O155" s="3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25">
      <c r="A156" s="1">
        <v>42101</v>
      </c>
      <c r="B156" s="2">
        <v>0.74966435185185187</v>
      </c>
      <c r="C156" s="4">
        <f t="shared" si="2"/>
        <v>6.5983796296296249E-2</v>
      </c>
      <c r="D156" s="3">
        <v>0</v>
      </c>
      <c r="E156" s="3">
        <v>0</v>
      </c>
      <c r="F156" s="3">
        <v>0</v>
      </c>
      <c r="G156" s="3">
        <v>-999.94709999999998</v>
      </c>
      <c r="H156" s="3">
        <v>-1.240115E-7</v>
      </c>
      <c r="I156" s="3">
        <v>8085128000</v>
      </c>
      <c r="J156" s="3">
        <v>0.43959710000000002</v>
      </c>
      <c r="K156" s="3">
        <v>0.99994839999999996</v>
      </c>
      <c r="L156" s="3">
        <v>1.933692E-2</v>
      </c>
      <c r="M156" s="3">
        <v>0</v>
      </c>
      <c r="N156" s="3">
        <v>0</v>
      </c>
      <c r="O156" s="3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25">
      <c r="A157" s="1">
        <v>42101</v>
      </c>
      <c r="B157" s="2">
        <v>0.74967592592592591</v>
      </c>
      <c r="C157" s="4">
        <f t="shared" si="2"/>
        <v>6.5995370370370288E-2</v>
      </c>
      <c r="D157" s="3">
        <v>0</v>
      </c>
      <c r="E157" s="3">
        <v>0</v>
      </c>
      <c r="F157" s="3">
        <v>0</v>
      </c>
      <c r="G157" s="3">
        <v>-999.94709999999998</v>
      </c>
      <c r="H157" s="3">
        <v>-1.240115E-7</v>
      </c>
      <c r="I157" s="3">
        <v>8085128000</v>
      </c>
      <c r="J157" s="3">
        <v>0.43959710000000002</v>
      </c>
      <c r="K157" s="3">
        <v>0.99994839999999996</v>
      </c>
      <c r="L157" s="3">
        <v>1.933692E-2</v>
      </c>
      <c r="M157" s="3">
        <v>0</v>
      </c>
      <c r="N157" s="3">
        <v>0</v>
      </c>
      <c r="O157" s="3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 s="1">
        <v>42101</v>
      </c>
      <c r="B158" s="2">
        <v>0.74968749999999995</v>
      </c>
      <c r="C158" s="4">
        <f t="shared" si="2"/>
        <v>6.6006944444444327E-2</v>
      </c>
      <c r="D158" s="3">
        <v>0</v>
      </c>
      <c r="E158" s="3">
        <v>0</v>
      </c>
      <c r="F158" s="3">
        <v>0</v>
      </c>
      <c r="G158" s="3">
        <v>-999.94709999999998</v>
      </c>
      <c r="H158" s="3">
        <v>-1.240115E-7</v>
      </c>
      <c r="I158" s="3">
        <v>8085128000</v>
      </c>
      <c r="J158" s="3">
        <v>0.43959710000000002</v>
      </c>
      <c r="K158" s="3">
        <v>0.99994839999999996</v>
      </c>
      <c r="L158" s="3">
        <v>1.933692E-2</v>
      </c>
      <c r="M158" s="3">
        <v>0</v>
      </c>
      <c r="N158" s="3">
        <v>0</v>
      </c>
      <c r="O158" s="3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25">
      <c r="A159" s="1">
        <v>42101</v>
      </c>
      <c r="B159" s="2">
        <v>0.7496990740740741</v>
      </c>
      <c r="C159" s="4">
        <f t="shared" si="2"/>
        <v>6.6018518518518476E-2</v>
      </c>
      <c r="D159" s="3">
        <v>0</v>
      </c>
      <c r="E159" s="3">
        <v>0</v>
      </c>
      <c r="F159" s="3">
        <v>0</v>
      </c>
      <c r="G159" s="3">
        <v>-999.94709999999998</v>
      </c>
      <c r="H159" s="3">
        <v>-1.240115E-7</v>
      </c>
      <c r="I159" s="3">
        <v>8085128000</v>
      </c>
      <c r="J159" s="3">
        <v>0.43959710000000002</v>
      </c>
      <c r="K159" s="3">
        <v>0.99994839999999996</v>
      </c>
      <c r="L159" s="3">
        <v>1.933692E-2</v>
      </c>
      <c r="M159" s="3">
        <v>0</v>
      </c>
      <c r="N159" s="3">
        <v>0</v>
      </c>
      <c r="O159" s="3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25">
      <c r="A160" s="1">
        <v>42101</v>
      </c>
      <c r="B160" s="2">
        <v>0.74971064814814825</v>
      </c>
      <c r="C160" s="4">
        <f t="shared" si="2"/>
        <v>6.6030092592592626E-2</v>
      </c>
      <c r="D160" s="3">
        <v>0</v>
      </c>
      <c r="E160" s="3">
        <v>0</v>
      </c>
      <c r="F160" s="3">
        <v>0</v>
      </c>
      <c r="G160" s="3">
        <v>-999.94740000000002</v>
      </c>
      <c r="H160" s="3">
        <v>-1.2398789999999999E-7</v>
      </c>
      <c r="I160" s="3">
        <v>8035552000</v>
      </c>
      <c r="J160" s="3">
        <v>1.935446E-2</v>
      </c>
      <c r="K160" s="3">
        <v>0.99994280000000002</v>
      </c>
      <c r="L160" s="3">
        <v>1.9348489999999999E-2</v>
      </c>
      <c r="M160" s="3">
        <v>0</v>
      </c>
      <c r="N160" s="3">
        <v>0</v>
      </c>
      <c r="O160" s="3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 s="1">
        <v>42101</v>
      </c>
      <c r="B161" s="2">
        <v>0.74973379629629633</v>
      </c>
      <c r="C161" s="4">
        <f t="shared" si="2"/>
        <v>6.6053240740740704E-2</v>
      </c>
      <c r="D161" s="3">
        <v>0</v>
      </c>
      <c r="E161" s="3">
        <v>0</v>
      </c>
      <c r="F161" s="3">
        <v>0</v>
      </c>
      <c r="G161" s="3">
        <v>-999.94740000000002</v>
      </c>
      <c r="H161" s="3">
        <v>-1.2398789999999999E-7</v>
      </c>
      <c r="I161" s="3">
        <v>8035552000</v>
      </c>
      <c r="J161" s="3">
        <v>1.935446E-2</v>
      </c>
      <c r="K161" s="3">
        <v>0.99994280000000002</v>
      </c>
      <c r="L161" s="3">
        <v>1.9348489999999999E-2</v>
      </c>
      <c r="M161" s="3">
        <v>0</v>
      </c>
      <c r="N161" s="3">
        <v>0</v>
      </c>
      <c r="O161" s="3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25">
      <c r="A162" s="1">
        <v>42101</v>
      </c>
      <c r="B162" s="2">
        <v>0.74974537037037037</v>
      </c>
      <c r="C162" s="4">
        <f t="shared" si="2"/>
        <v>6.6064814814814743E-2</v>
      </c>
      <c r="D162" s="3">
        <v>0</v>
      </c>
      <c r="E162" s="3">
        <v>0</v>
      </c>
      <c r="F162" s="3">
        <v>0</v>
      </c>
      <c r="G162" s="3">
        <v>-999.94740000000002</v>
      </c>
      <c r="H162" s="3">
        <v>-1.2398789999999999E-7</v>
      </c>
      <c r="I162" s="3">
        <v>8035552000</v>
      </c>
      <c r="J162" s="3">
        <v>1.935446E-2</v>
      </c>
      <c r="K162" s="3">
        <v>0.99994280000000002</v>
      </c>
      <c r="L162" s="3">
        <v>1.9348489999999999E-2</v>
      </c>
      <c r="M162" s="3">
        <v>0</v>
      </c>
      <c r="N162" s="3">
        <v>0</v>
      </c>
      <c r="O162" s="3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25">
      <c r="A163" s="1">
        <v>42101</v>
      </c>
      <c r="B163" s="2">
        <v>0.74975694444444441</v>
      </c>
      <c r="C163" s="4">
        <f t="shared" si="2"/>
        <v>6.6076388888888782E-2</v>
      </c>
      <c r="D163" s="3">
        <v>0</v>
      </c>
      <c r="E163" s="3">
        <v>0</v>
      </c>
      <c r="F163" s="3">
        <v>0</v>
      </c>
      <c r="G163" s="3">
        <v>-999.94740000000002</v>
      </c>
      <c r="H163" s="3">
        <v>-1.2506000000000001E-7</v>
      </c>
      <c r="I163" s="3">
        <v>8017832000</v>
      </c>
      <c r="J163" s="3">
        <v>1.9353080000000002E-2</v>
      </c>
      <c r="K163" s="3">
        <v>0.99993799999999999</v>
      </c>
      <c r="L163" s="3">
        <v>1.9360639999999998E-2</v>
      </c>
      <c r="M163" s="3">
        <v>0</v>
      </c>
      <c r="N163" s="3">
        <v>0</v>
      </c>
      <c r="O163" s="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25">
      <c r="A164" s="1">
        <v>42101</v>
      </c>
      <c r="B164" s="2">
        <v>0.74976851851851845</v>
      </c>
      <c r="C164" s="4">
        <f t="shared" si="2"/>
        <v>6.6087962962962821E-2</v>
      </c>
      <c r="D164" s="3">
        <v>0</v>
      </c>
      <c r="E164" s="3">
        <v>0</v>
      </c>
      <c r="F164" s="3">
        <v>0</v>
      </c>
      <c r="G164" s="3">
        <v>-999.94740000000002</v>
      </c>
      <c r="H164" s="3">
        <v>-1.2506000000000001E-7</v>
      </c>
      <c r="I164" s="3">
        <v>8017832000</v>
      </c>
      <c r="J164" s="3">
        <v>1.9353080000000002E-2</v>
      </c>
      <c r="K164" s="3">
        <v>0.99993799999999999</v>
      </c>
      <c r="L164" s="3">
        <v>1.9360639999999998E-2</v>
      </c>
      <c r="M164" s="3">
        <v>0</v>
      </c>
      <c r="N164" s="3">
        <v>0</v>
      </c>
      <c r="O164" s="3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x14ac:dyDescent="0.25">
      <c r="A165" s="1">
        <v>42101</v>
      </c>
      <c r="B165" s="2">
        <v>0.7497800925925926</v>
      </c>
      <c r="C165" s="4">
        <f t="shared" si="2"/>
        <v>6.6099537037036971E-2</v>
      </c>
      <c r="D165" s="3">
        <v>0</v>
      </c>
      <c r="E165" s="3">
        <v>0</v>
      </c>
      <c r="F165" s="3">
        <v>0</v>
      </c>
      <c r="G165" s="3">
        <v>-999.94740000000002</v>
      </c>
      <c r="H165" s="3">
        <v>-1.2506000000000001E-7</v>
      </c>
      <c r="I165" s="3">
        <v>8017832000</v>
      </c>
      <c r="J165" s="3">
        <v>1.9353080000000002E-2</v>
      </c>
      <c r="K165" s="3">
        <v>0.99993799999999999</v>
      </c>
      <c r="L165" s="3">
        <v>1.9360639999999998E-2</v>
      </c>
      <c r="M165" s="3">
        <v>0</v>
      </c>
      <c r="N165" s="3">
        <v>0</v>
      </c>
      <c r="O165" s="3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25">
      <c r="A166" s="1">
        <v>42101</v>
      </c>
      <c r="B166" s="2">
        <v>0.74979166666666675</v>
      </c>
      <c r="C166" s="4">
        <f t="shared" si="2"/>
        <v>6.611111111111112E-2</v>
      </c>
      <c r="D166" s="3">
        <v>0</v>
      </c>
      <c r="E166" s="3">
        <v>0</v>
      </c>
      <c r="F166" s="3">
        <v>0</v>
      </c>
      <c r="G166" s="3">
        <v>-999.94759999999997</v>
      </c>
      <c r="H166" s="3">
        <v>-1.244866E-7</v>
      </c>
      <c r="I166" s="3">
        <v>8029631000</v>
      </c>
      <c r="J166" s="3">
        <v>1.9360929999999998E-2</v>
      </c>
      <c r="K166" s="3">
        <v>0.99994329999999998</v>
      </c>
      <c r="L166" s="3">
        <v>1.9389170000000001E-2</v>
      </c>
      <c r="M166" s="3">
        <v>0</v>
      </c>
      <c r="N166" s="3">
        <v>0</v>
      </c>
      <c r="O166" s="3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 s="1">
        <v>42101</v>
      </c>
      <c r="B167" s="2">
        <v>0.74980324074074067</v>
      </c>
      <c r="C167" s="4">
        <f t="shared" si="2"/>
        <v>6.6122685185185048E-2</v>
      </c>
      <c r="D167" s="3">
        <v>0</v>
      </c>
      <c r="E167" s="3">
        <v>0</v>
      </c>
      <c r="F167" s="3">
        <v>0</v>
      </c>
      <c r="G167" s="3">
        <v>-999.94759999999997</v>
      </c>
      <c r="H167" s="3">
        <v>-1.244866E-7</v>
      </c>
      <c r="I167" s="3">
        <v>8029631000</v>
      </c>
      <c r="J167" s="3">
        <v>1.9360929999999998E-2</v>
      </c>
      <c r="K167" s="3">
        <v>0.99994329999999998</v>
      </c>
      <c r="L167" s="3">
        <v>1.9389170000000001E-2</v>
      </c>
      <c r="M167" s="3">
        <v>0</v>
      </c>
      <c r="N167" s="3">
        <v>0</v>
      </c>
      <c r="O167" s="3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25">
      <c r="A168" s="1">
        <v>42101</v>
      </c>
      <c r="B168" s="2">
        <v>0.74981481481481482</v>
      </c>
      <c r="C168" s="4">
        <f t="shared" si="2"/>
        <v>6.6134259259259198E-2</v>
      </c>
      <c r="D168" s="3">
        <v>0</v>
      </c>
      <c r="E168" s="3">
        <v>0</v>
      </c>
      <c r="F168" s="3">
        <v>0</v>
      </c>
      <c r="G168" s="3">
        <v>-999.94759999999997</v>
      </c>
      <c r="H168" s="3">
        <v>-1.244866E-7</v>
      </c>
      <c r="I168" s="3">
        <v>8029631000</v>
      </c>
      <c r="J168" s="3">
        <v>1.9360929999999998E-2</v>
      </c>
      <c r="K168" s="3">
        <v>0.99994329999999998</v>
      </c>
      <c r="L168" s="3">
        <v>1.9389170000000001E-2</v>
      </c>
      <c r="M168" s="3">
        <v>0</v>
      </c>
      <c r="N168" s="3">
        <v>0</v>
      </c>
      <c r="O168" s="3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25">
      <c r="A169" s="1">
        <v>42101</v>
      </c>
      <c r="B169" s="2">
        <v>0.74982638888888886</v>
      </c>
      <c r="C169" s="4">
        <f t="shared" si="2"/>
        <v>6.6145833333333237E-2</v>
      </c>
      <c r="D169" s="3">
        <v>0</v>
      </c>
      <c r="E169" s="3">
        <v>0</v>
      </c>
      <c r="F169" s="3">
        <v>0</v>
      </c>
      <c r="G169" s="3">
        <v>-999.94759999999997</v>
      </c>
      <c r="H169" s="3">
        <v>-1.244866E-7</v>
      </c>
      <c r="I169" s="3">
        <v>8029631000</v>
      </c>
      <c r="J169" s="3">
        <v>1.9360929999999998E-2</v>
      </c>
      <c r="K169" s="3">
        <v>0.99994329999999998</v>
      </c>
      <c r="L169" s="3">
        <v>1.9389170000000001E-2</v>
      </c>
      <c r="M169" s="3">
        <v>0</v>
      </c>
      <c r="N169" s="3">
        <v>0</v>
      </c>
      <c r="O169" s="3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25">
      <c r="A170" s="1">
        <v>42101</v>
      </c>
      <c r="B170" s="2">
        <v>0.74983796296296301</v>
      </c>
      <c r="C170" s="4">
        <f t="shared" si="2"/>
        <v>6.6157407407407387E-2</v>
      </c>
      <c r="D170" s="3">
        <v>0</v>
      </c>
      <c r="E170" s="3">
        <v>0</v>
      </c>
      <c r="F170" s="3">
        <v>0</v>
      </c>
      <c r="G170" s="3">
        <v>-999.94759999999997</v>
      </c>
      <c r="H170" s="3">
        <v>-1.240267E-7</v>
      </c>
      <c r="I170" s="3">
        <v>8037700000</v>
      </c>
      <c r="J170" s="3">
        <v>1.9371670000000001E-2</v>
      </c>
      <c r="K170" s="3">
        <v>0.99993489999999996</v>
      </c>
      <c r="L170" s="3">
        <v>1.937666E-2</v>
      </c>
      <c r="M170" s="3">
        <v>0</v>
      </c>
      <c r="N170" s="3">
        <v>0</v>
      </c>
      <c r="O170" s="3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25">
      <c r="A171" s="1">
        <v>42101</v>
      </c>
      <c r="B171" s="2">
        <v>0.74984953703703694</v>
      </c>
      <c r="C171" s="4">
        <f t="shared" si="2"/>
        <v>6.6168981481481315E-2</v>
      </c>
      <c r="D171" s="3">
        <v>0</v>
      </c>
      <c r="E171" s="3">
        <v>0</v>
      </c>
      <c r="F171" s="3">
        <v>0</v>
      </c>
      <c r="G171" s="3">
        <v>-999.94759999999997</v>
      </c>
      <c r="H171" s="3">
        <v>-1.240267E-7</v>
      </c>
      <c r="I171" s="3">
        <v>8037700000</v>
      </c>
      <c r="J171" s="3">
        <v>1.9371670000000001E-2</v>
      </c>
      <c r="K171" s="3">
        <v>0.99993489999999996</v>
      </c>
      <c r="L171" s="3">
        <v>1.937666E-2</v>
      </c>
      <c r="M171" s="3">
        <v>0</v>
      </c>
      <c r="N171" s="3">
        <v>0</v>
      </c>
      <c r="O171" s="3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 s="1">
        <v>42101</v>
      </c>
      <c r="B172" s="2">
        <v>0.74986111111111109</v>
      </c>
      <c r="C172" s="4">
        <f t="shared" si="2"/>
        <v>6.6180555555555465E-2</v>
      </c>
      <c r="D172" s="3">
        <v>0</v>
      </c>
      <c r="E172" s="3">
        <v>0</v>
      </c>
      <c r="F172" s="3">
        <v>0</v>
      </c>
      <c r="G172" s="3">
        <v>-999.94759999999997</v>
      </c>
      <c r="H172" s="3">
        <v>-1.240267E-7</v>
      </c>
      <c r="I172" s="3">
        <v>8037700000</v>
      </c>
      <c r="J172" s="3">
        <v>1.9371670000000001E-2</v>
      </c>
      <c r="K172" s="3">
        <v>0.99993489999999996</v>
      </c>
      <c r="L172" s="3">
        <v>1.937666E-2</v>
      </c>
      <c r="M172" s="3">
        <v>0</v>
      </c>
      <c r="N172" s="3">
        <v>0</v>
      </c>
      <c r="O172" s="3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x14ac:dyDescent="0.25">
      <c r="A173" s="1">
        <v>42101</v>
      </c>
      <c r="B173" s="2">
        <v>0.74987268518518524</v>
      </c>
      <c r="C173" s="4">
        <f t="shared" si="2"/>
        <v>6.6192129629629615E-2</v>
      </c>
      <c r="D173" s="3">
        <v>0</v>
      </c>
      <c r="E173" s="3">
        <v>0</v>
      </c>
      <c r="F173" s="3">
        <v>0</v>
      </c>
      <c r="G173" s="3">
        <v>-999.94780000000003</v>
      </c>
      <c r="H173" s="3">
        <v>-1.249844E-7</v>
      </c>
      <c r="I173" s="3">
        <v>8032071000</v>
      </c>
      <c r="J173" s="3">
        <v>1.9368369999999999E-2</v>
      </c>
      <c r="K173" s="3">
        <v>0.99993460000000001</v>
      </c>
      <c r="L173" s="3">
        <v>1.9373069999999999E-2</v>
      </c>
      <c r="M173" s="3">
        <v>0</v>
      </c>
      <c r="N173" s="3">
        <v>0</v>
      </c>
      <c r="O173" s="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25">
      <c r="A174" s="1">
        <v>42101</v>
      </c>
      <c r="B174" s="2">
        <v>0.74988425925925928</v>
      </c>
      <c r="C174" s="4">
        <f t="shared" si="2"/>
        <v>6.6203703703703654E-2</v>
      </c>
      <c r="D174" s="3">
        <v>0</v>
      </c>
      <c r="E174" s="3">
        <v>0</v>
      </c>
      <c r="F174" s="3">
        <v>0</v>
      </c>
      <c r="G174" s="3">
        <v>-999.94780000000003</v>
      </c>
      <c r="H174" s="3">
        <v>-1.249844E-7</v>
      </c>
      <c r="I174" s="3">
        <v>8032071000</v>
      </c>
      <c r="J174" s="3">
        <v>1.9368369999999999E-2</v>
      </c>
      <c r="K174" s="3">
        <v>0.99993460000000001</v>
      </c>
      <c r="L174" s="3">
        <v>1.9373069999999999E-2</v>
      </c>
      <c r="M174" s="3">
        <v>0</v>
      </c>
      <c r="N174" s="3">
        <v>0</v>
      </c>
      <c r="O174" s="3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 s="1">
        <v>42101</v>
      </c>
      <c r="B175" s="2">
        <v>0.74989583333333332</v>
      </c>
      <c r="C175" s="4">
        <f t="shared" si="2"/>
        <v>6.6215277777777692E-2</v>
      </c>
      <c r="D175" s="3">
        <v>0</v>
      </c>
      <c r="E175" s="3">
        <v>0</v>
      </c>
      <c r="F175" s="3">
        <v>0</v>
      </c>
      <c r="G175" s="3">
        <v>-999.94780000000003</v>
      </c>
      <c r="H175" s="3">
        <v>-1.249844E-7</v>
      </c>
      <c r="I175" s="3">
        <v>8032071000</v>
      </c>
      <c r="J175" s="3">
        <v>1.9368369999999999E-2</v>
      </c>
      <c r="K175" s="3">
        <v>0.99993460000000001</v>
      </c>
      <c r="L175" s="3">
        <v>1.9373069999999999E-2</v>
      </c>
      <c r="M175" s="3">
        <v>0</v>
      </c>
      <c r="N175" s="3">
        <v>0</v>
      </c>
      <c r="O175" s="3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x14ac:dyDescent="0.25">
      <c r="A176" s="1">
        <v>42101</v>
      </c>
      <c r="B176" s="2">
        <v>0.74990740740740736</v>
      </c>
      <c r="C176" s="4">
        <f t="shared" si="2"/>
        <v>6.6226851851851731E-2</v>
      </c>
      <c r="D176" s="3">
        <v>0</v>
      </c>
      <c r="E176" s="3">
        <v>0</v>
      </c>
      <c r="F176" s="3">
        <v>0</v>
      </c>
      <c r="G176" s="3">
        <v>-999.94740000000002</v>
      </c>
      <c r="H176" s="3">
        <v>-1.2396829999999999E-7</v>
      </c>
      <c r="I176" s="3">
        <v>8087801000</v>
      </c>
      <c r="J176" s="3">
        <v>1.935802E-2</v>
      </c>
      <c r="K176" s="3">
        <v>0.99993279999999995</v>
      </c>
      <c r="L176" s="3">
        <v>1.936566E-2</v>
      </c>
      <c r="M176" s="3">
        <v>0</v>
      </c>
      <c r="N176" s="3">
        <v>0</v>
      </c>
      <c r="O176" s="3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25">
      <c r="A177" s="1">
        <v>42101</v>
      </c>
      <c r="B177" s="2">
        <v>0.74991898148148151</v>
      </c>
      <c r="C177" s="4">
        <f t="shared" si="2"/>
        <v>6.6238425925925881E-2</v>
      </c>
      <c r="D177" s="3">
        <v>0</v>
      </c>
      <c r="E177" s="3">
        <v>0</v>
      </c>
      <c r="F177" s="3">
        <v>0</v>
      </c>
      <c r="G177" s="3">
        <v>-999.94740000000002</v>
      </c>
      <c r="H177" s="3">
        <v>-1.2396829999999999E-7</v>
      </c>
      <c r="I177" s="3">
        <v>8087801000</v>
      </c>
      <c r="J177" s="3">
        <v>1.935802E-2</v>
      </c>
      <c r="K177" s="3">
        <v>0.99993279999999995</v>
      </c>
      <c r="L177" s="3">
        <v>1.936566E-2</v>
      </c>
      <c r="M177" s="3">
        <v>0</v>
      </c>
      <c r="N177" s="3">
        <v>0</v>
      </c>
      <c r="O177" s="3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25">
      <c r="A178" s="1">
        <v>42101</v>
      </c>
      <c r="B178" s="2">
        <v>0.74993055555555566</v>
      </c>
      <c r="C178" s="4">
        <f t="shared" si="2"/>
        <v>6.6250000000000031E-2</v>
      </c>
      <c r="D178" s="3">
        <v>0</v>
      </c>
      <c r="E178" s="3">
        <v>0</v>
      </c>
      <c r="F178" s="3">
        <v>0</v>
      </c>
      <c r="G178" s="3">
        <v>-999.94740000000002</v>
      </c>
      <c r="H178" s="3">
        <v>-1.2396829999999999E-7</v>
      </c>
      <c r="I178" s="3">
        <v>8087801000</v>
      </c>
      <c r="J178" s="3">
        <v>1.935802E-2</v>
      </c>
      <c r="K178" s="3">
        <v>0.99993279999999995</v>
      </c>
      <c r="L178" s="3">
        <v>1.936566E-2</v>
      </c>
      <c r="M178" s="3">
        <v>0</v>
      </c>
      <c r="N178" s="3">
        <v>0</v>
      </c>
      <c r="O178" s="3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5">
      <c r="A179" s="1">
        <v>42101</v>
      </c>
      <c r="B179" s="2">
        <v>0.74994212962962958</v>
      </c>
      <c r="C179" s="4">
        <f t="shared" si="2"/>
        <v>6.6261574074073959E-2</v>
      </c>
      <c r="D179" s="3">
        <v>0</v>
      </c>
      <c r="E179" s="3">
        <v>0</v>
      </c>
      <c r="F179" s="3">
        <v>0</v>
      </c>
      <c r="G179" s="3">
        <v>-999.94740000000002</v>
      </c>
      <c r="H179" s="3">
        <v>-1.2396829999999999E-7</v>
      </c>
      <c r="I179" s="3">
        <v>8087801000</v>
      </c>
      <c r="J179" s="3">
        <v>1.935802E-2</v>
      </c>
      <c r="K179" s="3">
        <v>0.99993279999999995</v>
      </c>
      <c r="L179" s="3">
        <v>1.936566E-2</v>
      </c>
      <c r="M179" s="3">
        <v>0</v>
      </c>
      <c r="N179" s="3">
        <v>0</v>
      </c>
      <c r="O179" s="3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25">
      <c r="A180" s="1">
        <v>42101</v>
      </c>
      <c r="B180" s="2">
        <v>0.74995370370370373</v>
      </c>
      <c r="C180" s="4">
        <f t="shared" si="2"/>
        <v>6.6273148148148109E-2</v>
      </c>
      <c r="D180" s="3">
        <v>0</v>
      </c>
      <c r="E180" s="3">
        <v>0</v>
      </c>
      <c r="F180" s="3">
        <v>0</v>
      </c>
      <c r="G180" s="3">
        <v>-999.94709999999998</v>
      </c>
      <c r="H180" s="3">
        <v>-1.237308E-7</v>
      </c>
      <c r="I180" s="3">
        <v>8072439000</v>
      </c>
      <c r="J180" s="3">
        <v>1.938293E-2</v>
      </c>
      <c r="K180" s="3">
        <v>0.99993290000000001</v>
      </c>
      <c r="L180" s="3">
        <v>1.9377080000000001E-2</v>
      </c>
      <c r="M180" s="3">
        <v>0</v>
      </c>
      <c r="N180" s="3">
        <v>0</v>
      </c>
      <c r="O180" s="3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 s="1">
        <v>42101</v>
      </c>
      <c r="B181" s="2">
        <v>0.74997685185185192</v>
      </c>
      <c r="C181" s="4">
        <f t="shared" si="2"/>
        <v>6.6296296296296298E-2</v>
      </c>
      <c r="D181" s="3">
        <v>0</v>
      </c>
      <c r="E181" s="3">
        <v>0</v>
      </c>
      <c r="F181" s="3">
        <v>0</v>
      </c>
      <c r="G181" s="3">
        <v>-999.94709999999998</v>
      </c>
      <c r="H181" s="3">
        <v>-1.237308E-7</v>
      </c>
      <c r="I181" s="3">
        <v>8072439000</v>
      </c>
      <c r="J181" s="3">
        <v>1.938293E-2</v>
      </c>
      <c r="K181" s="3">
        <v>0.99993290000000001</v>
      </c>
      <c r="L181" s="3">
        <v>1.9377080000000001E-2</v>
      </c>
      <c r="M181" s="3">
        <v>0</v>
      </c>
      <c r="N181" s="3">
        <v>0</v>
      </c>
      <c r="O181" s="3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25">
      <c r="A182" s="1">
        <v>42101</v>
      </c>
      <c r="B182" s="2">
        <v>0.74998842592592585</v>
      </c>
      <c r="C182" s="4">
        <f t="shared" si="2"/>
        <v>6.6307870370370225E-2</v>
      </c>
      <c r="D182" s="3">
        <v>0</v>
      </c>
      <c r="E182" s="3">
        <v>0</v>
      </c>
      <c r="F182" s="3">
        <v>0</v>
      </c>
      <c r="G182" s="3">
        <v>-999.94709999999998</v>
      </c>
      <c r="H182" s="3">
        <v>-1.237308E-7</v>
      </c>
      <c r="I182" s="3">
        <v>8072439000</v>
      </c>
      <c r="J182" s="3">
        <v>1.938293E-2</v>
      </c>
      <c r="K182" s="3">
        <v>0.99993290000000001</v>
      </c>
      <c r="L182" s="3">
        <v>1.9377080000000001E-2</v>
      </c>
      <c r="M182" s="3">
        <v>0</v>
      </c>
      <c r="N182" s="3">
        <v>0</v>
      </c>
      <c r="O182" s="3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25">
      <c r="A183" s="1">
        <v>42101</v>
      </c>
      <c r="B183" s="2">
        <v>0.75001157407407415</v>
      </c>
      <c r="C183" s="4">
        <f t="shared" si="2"/>
        <v>6.6331018518518525E-2</v>
      </c>
      <c r="D183" s="3">
        <v>0</v>
      </c>
      <c r="E183" s="3">
        <v>0</v>
      </c>
      <c r="F183" s="3">
        <v>0</v>
      </c>
      <c r="G183" s="3">
        <v>-999.94740000000002</v>
      </c>
      <c r="H183" s="3">
        <v>-1.2412119999999999E-7</v>
      </c>
      <c r="I183" s="3">
        <v>8074762000</v>
      </c>
      <c r="J183" s="3">
        <v>1.9372279999999999E-2</v>
      </c>
      <c r="K183" s="3">
        <v>0.99992449999999999</v>
      </c>
      <c r="L183" s="3">
        <v>1.936941E-2</v>
      </c>
      <c r="M183" s="3">
        <v>0</v>
      </c>
      <c r="N183" s="3">
        <v>0</v>
      </c>
      <c r="O183" s="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25">
      <c r="A184" s="1">
        <v>42101</v>
      </c>
      <c r="B184" s="2">
        <v>0.75002314814814808</v>
      </c>
      <c r="C184" s="4">
        <f t="shared" si="2"/>
        <v>6.6342592592592453E-2</v>
      </c>
      <c r="D184" s="3">
        <v>0</v>
      </c>
      <c r="E184" s="3">
        <v>0</v>
      </c>
      <c r="F184" s="3">
        <v>0</v>
      </c>
      <c r="G184" s="3">
        <v>-999.94740000000002</v>
      </c>
      <c r="H184" s="3">
        <v>-1.2412119999999999E-7</v>
      </c>
      <c r="I184" s="3">
        <v>8074762000</v>
      </c>
      <c r="J184" s="3">
        <v>1.9372279999999999E-2</v>
      </c>
      <c r="K184" s="3">
        <v>0.99992449999999999</v>
      </c>
      <c r="L184" s="3">
        <v>1.936941E-2</v>
      </c>
      <c r="M184" s="3">
        <v>0</v>
      </c>
      <c r="N184" s="3">
        <v>0</v>
      </c>
      <c r="O184" s="3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x14ac:dyDescent="0.25">
      <c r="A185" s="1">
        <v>42101</v>
      </c>
      <c r="B185" s="2">
        <v>0.75003472222222223</v>
      </c>
      <c r="C185" s="4">
        <f t="shared" si="2"/>
        <v>6.6354166666666603E-2</v>
      </c>
      <c r="D185" s="3">
        <v>0</v>
      </c>
      <c r="E185" s="3">
        <v>0</v>
      </c>
      <c r="F185" s="3">
        <v>0</v>
      </c>
      <c r="G185" s="3">
        <v>-999.94740000000002</v>
      </c>
      <c r="H185" s="3">
        <v>-1.2412119999999999E-7</v>
      </c>
      <c r="I185" s="3">
        <v>8074762000</v>
      </c>
      <c r="J185" s="3">
        <v>1.9372279999999999E-2</v>
      </c>
      <c r="K185" s="3">
        <v>0.99992449999999999</v>
      </c>
      <c r="L185" s="3">
        <v>1.936941E-2</v>
      </c>
      <c r="M185" s="3">
        <v>0</v>
      </c>
      <c r="N185" s="3">
        <v>0</v>
      </c>
      <c r="O185" s="3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25">
      <c r="A186" s="1">
        <v>42101</v>
      </c>
      <c r="B186" s="2">
        <v>0.75004629629629627</v>
      </c>
      <c r="C186" s="4">
        <f t="shared" si="2"/>
        <v>6.6365740740740642E-2</v>
      </c>
      <c r="D186" s="3">
        <v>0</v>
      </c>
      <c r="E186" s="3">
        <v>0</v>
      </c>
      <c r="F186" s="3">
        <v>0</v>
      </c>
      <c r="G186" s="3">
        <v>-999.94719999999995</v>
      </c>
      <c r="H186" s="3">
        <v>-1.2470360000000001E-7</v>
      </c>
      <c r="I186" s="3">
        <v>8054499000</v>
      </c>
      <c r="J186" s="3">
        <v>1.9376890000000001E-2</v>
      </c>
      <c r="K186" s="3">
        <v>0.99991419999999998</v>
      </c>
      <c r="L186" s="3">
        <v>1.937939E-2</v>
      </c>
      <c r="M186" s="3">
        <v>0</v>
      </c>
      <c r="N186" s="3">
        <v>0</v>
      </c>
      <c r="O186" s="3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 s="1">
        <v>42101</v>
      </c>
      <c r="B187" s="2">
        <v>0.75005787037037042</v>
      </c>
      <c r="C187" s="4">
        <f t="shared" si="2"/>
        <v>6.6377314814814792E-2</v>
      </c>
      <c r="D187" s="3">
        <v>0</v>
      </c>
      <c r="E187" s="3">
        <v>0</v>
      </c>
      <c r="F187" s="3">
        <v>0</v>
      </c>
      <c r="G187" s="3">
        <v>-999.94719999999995</v>
      </c>
      <c r="H187" s="3">
        <v>-1.2470360000000001E-7</v>
      </c>
      <c r="I187" s="3">
        <v>8054499000</v>
      </c>
      <c r="J187" s="3">
        <v>1.9376890000000001E-2</v>
      </c>
      <c r="K187" s="3">
        <v>0.99991419999999998</v>
      </c>
      <c r="L187" s="3">
        <v>1.937939E-2</v>
      </c>
      <c r="M187" s="3">
        <v>0</v>
      </c>
      <c r="N187" s="3">
        <v>0</v>
      </c>
      <c r="O187" s="3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x14ac:dyDescent="0.25">
      <c r="A188" s="1">
        <v>42101</v>
      </c>
      <c r="B188" s="2">
        <v>0.75006944444444434</v>
      </c>
      <c r="C188" s="4">
        <f t="shared" si="2"/>
        <v>6.638888888888872E-2</v>
      </c>
      <c r="D188" s="3">
        <v>0</v>
      </c>
      <c r="E188" s="3">
        <v>0</v>
      </c>
      <c r="F188" s="3">
        <v>0</v>
      </c>
      <c r="G188" s="3">
        <v>-999.94719999999995</v>
      </c>
      <c r="H188" s="3">
        <v>-1.2470360000000001E-7</v>
      </c>
      <c r="I188" s="3">
        <v>8054499000</v>
      </c>
      <c r="J188" s="3">
        <v>1.9376890000000001E-2</v>
      </c>
      <c r="K188" s="3">
        <v>0.99991419999999998</v>
      </c>
      <c r="L188" s="3">
        <v>1.937939E-2</v>
      </c>
      <c r="M188" s="3">
        <v>0</v>
      </c>
      <c r="N188" s="3">
        <v>0</v>
      </c>
      <c r="O188" s="3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25">
      <c r="A189" s="1">
        <v>42101</v>
      </c>
      <c r="B189" s="2">
        <v>0.75008101851851849</v>
      </c>
      <c r="C189" s="4">
        <f t="shared" si="2"/>
        <v>6.640046296296287E-2</v>
      </c>
      <c r="D189" s="3">
        <v>0</v>
      </c>
      <c r="E189" s="3">
        <v>0</v>
      </c>
      <c r="F189" s="3">
        <v>0</v>
      </c>
      <c r="G189" s="3">
        <v>-999.94730000000004</v>
      </c>
      <c r="H189" s="3">
        <v>-1.2422810000000001E-7</v>
      </c>
      <c r="I189" s="3">
        <v>8041899000</v>
      </c>
      <c r="J189" s="3">
        <v>1.9382090000000001E-2</v>
      </c>
      <c r="K189" s="3">
        <v>0.9999072</v>
      </c>
      <c r="L189" s="3">
        <v>1.9388389999999998E-2</v>
      </c>
      <c r="M189" s="3">
        <v>0</v>
      </c>
      <c r="N189" s="3">
        <v>0</v>
      </c>
      <c r="O189" s="3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25">
      <c r="A190" s="1">
        <v>42101</v>
      </c>
      <c r="B190" s="2">
        <v>0.75009259259259264</v>
      </c>
      <c r="C190" s="4">
        <f t="shared" si="2"/>
        <v>6.6412037037037019E-2</v>
      </c>
      <c r="D190" s="3">
        <v>0</v>
      </c>
      <c r="E190" s="3">
        <v>0</v>
      </c>
      <c r="F190" s="3">
        <v>0</v>
      </c>
      <c r="G190" s="3">
        <v>-999.94730000000004</v>
      </c>
      <c r="H190" s="3">
        <v>-1.2422810000000001E-7</v>
      </c>
      <c r="I190" s="3">
        <v>8041899000</v>
      </c>
      <c r="J190" s="3">
        <v>1.9382090000000001E-2</v>
      </c>
      <c r="K190" s="3">
        <v>0.9999072</v>
      </c>
      <c r="L190" s="3">
        <v>1.9388389999999998E-2</v>
      </c>
      <c r="M190" s="3">
        <v>0</v>
      </c>
      <c r="N190" s="3">
        <v>0</v>
      </c>
      <c r="O190" s="3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25">
      <c r="A191" s="1">
        <v>42101</v>
      </c>
      <c r="B191" s="2">
        <v>0.75010416666666668</v>
      </c>
      <c r="C191" s="4">
        <f t="shared" si="2"/>
        <v>6.6423611111111058E-2</v>
      </c>
      <c r="D191" s="3">
        <v>0</v>
      </c>
      <c r="E191" s="3">
        <v>0</v>
      </c>
      <c r="F191" s="3">
        <v>0</v>
      </c>
      <c r="G191" s="3">
        <v>-999.94730000000004</v>
      </c>
      <c r="H191" s="3">
        <v>-1.2422810000000001E-7</v>
      </c>
      <c r="I191" s="3">
        <v>8041899000</v>
      </c>
      <c r="J191" s="3">
        <v>1.9382090000000001E-2</v>
      </c>
      <c r="K191" s="3">
        <v>0.9999072</v>
      </c>
      <c r="L191" s="3">
        <v>1.9388389999999998E-2</v>
      </c>
      <c r="M191" s="3">
        <v>0</v>
      </c>
      <c r="N191" s="3">
        <v>0</v>
      </c>
      <c r="O191" s="3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25">
      <c r="A192" s="1">
        <v>42101</v>
      </c>
      <c r="B192" s="2">
        <v>0.75012731481481476</v>
      </c>
      <c r="C192" s="4">
        <f t="shared" si="2"/>
        <v>6.6446759259259136E-2</v>
      </c>
      <c r="D192" s="3">
        <v>0</v>
      </c>
      <c r="E192" s="3">
        <v>0</v>
      </c>
      <c r="F192" s="3">
        <v>0</v>
      </c>
      <c r="G192" s="3">
        <v>-999.94749999999999</v>
      </c>
      <c r="H192" s="3">
        <v>-1.2478729999999999E-7</v>
      </c>
      <c r="I192" s="3">
        <v>8054121000</v>
      </c>
      <c r="J192" s="3">
        <v>1.9373720000000001E-2</v>
      </c>
      <c r="K192" s="3">
        <v>0.99990710000000005</v>
      </c>
      <c r="L192" s="3">
        <v>1.938001E-2</v>
      </c>
      <c r="M192" s="3">
        <v>0</v>
      </c>
      <c r="N192" s="3">
        <v>0</v>
      </c>
      <c r="O192" s="3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25">
      <c r="A193" s="1">
        <v>42101</v>
      </c>
      <c r="B193" s="2">
        <v>0.75013888888888891</v>
      </c>
      <c r="C193" s="4">
        <f t="shared" si="2"/>
        <v>6.6458333333333286E-2</v>
      </c>
      <c r="D193" s="3">
        <v>0</v>
      </c>
      <c r="E193" s="3">
        <v>0</v>
      </c>
      <c r="F193" s="3">
        <v>0</v>
      </c>
      <c r="G193" s="3">
        <v>-999.94749999999999</v>
      </c>
      <c r="H193" s="3">
        <v>-1.2478729999999999E-7</v>
      </c>
      <c r="I193" s="3">
        <v>8054121000</v>
      </c>
      <c r="J193" s="3">
        <v>1.9373720000000001E-2</v>
      </c>
      <c r="K193" s="3">
        <v>0.99990710000000005</v>
      </c>
      <c r="L193" s="3">
        <v>1.938001E-2</v>
      </c>
      <c r="M193" s="3">
        <v>0</v>
      </c>
      <c r="N193" s="3">
        <v>0</v>
      </c>
      <c r="O193" s="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25">
      <c r="A194" s="1">
        <v>42101</v>
      </c>
      <c r="B194" s="2">
        <v>0.75015046296296306</v>
      </c>
      <c r="C194" s="4">
        <f t="shared" si="2"/>
        <v>6.6469907407407436E-2</v>
      </c>
      <c r="D194" s="3">
        <v>0</v>
      </c>
      <c r="E194" s="3">
        <v>0</v>
      </c>
      <c r="F194" s="3">
        <v>0</v>
      </c>
      <c r="G194" s="3">
        <v>-999.94749999999999</v>
      </c>
      <c r="H194" s="3">
        <v>-1.2478729999999999E-7</v>
      </c>
      <c r="I194" s="3">
        <v>8054121000</v>
      </c>
      <c r="J194" s="3">
        <v>1.9373720000000001E-2</v>
      </c>
      <c r="K194" s="3">
        <v>0.99990710000000005</v>
      </c>
      <c r="L194" s="3">
        <v>1.938001E-2</v>
      </c>
      <c r="M194" s="3">
        <v>0</v>
      </c>
      <c r="N194" s="3">
        <v>0</v>
      </c>
      <c r="O194" s="3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25">
      <c r="A195" s="1">
        <v>42101</v>
      </c>
      <c r="B195" s="2">
        <v>0.75016203703703699</v>
      </c>
      <c r="C195" s="4">
        <f t="shared" ref="C195:C258" si="3">B195-$B$2</f>
        <v>6.6481481481481364E-2</v>
      </c>
      <c r="D195" s="3">
        <v>0</v>
      </c>
      <c r="E195" s="3">
        <v>0</v>
      </c>
      <c r="F195" s="3">
        <v>0</v>
      </c>
      <c r="G195" s="3">
        <v>-999.94759999999997</v>
      </c>
      <c r="H195" s="3">
        <v>-1.250124E-7</v>
      </c>
      <c r="I195" s="3">
        <v>8019842000</v>
      </c>
      <c r="J195" s="3">
        <v>1.9360579999999999E-2</v>
      </c>
      <c r="K195" s="3">
        <v>0.99990299999999999</v>
      </c>
      <c r="L195" s="3">
        <v>1.9405189999999999E-2</v>
      </c>
      <c r="M195" s="3">
        <v>0</v>
      </c>
      <c r="N195" s="3">
        <v>0</v>
      </c>
      <c r="O195" s="3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25">
      <c r="A196" s="1">
        <v>42101</v>
      </c>
      <c r="B196" s="2">
        <v>0.75017361111111114</v>
      </c>
      <c r="C196" s="4">
        <f t="shared" si="3"/>
        <v>6.6493055555555514E-2</v>
      </c>
      <c r="D196" s="3">
        <v>0</v>
      </c>
      <c r="E196" s="3">
        <v>0</v>
      </c>
      <c r="F196" s="3">
        <v>0</v>
      </c>
      <c r="G196" s="3">
        <v>-999.94759999999997</v>
      </c>
      <c r="H196" s="3">
        <v>-1.250124E-7</v>
      </c>
      <c r="I196" s="3">
        <v>8019842000</v>
      </c>
      <c r="J196" s="3">
        <v>1.9360579999999999E-2</v>
      </c>
      <c r="K196" s="3">
        <v>0.99990299999999999</v>
      </c>
      <c r="L196" s="3">
        <v>1.9405189999999999E-2</v>
      </c>
      <c r="M196" s="3">
        <v>0</v>
      </c>
      <c r="N196" s="3">
        <v>0</v>
      </c>
      <c r="O196" s="3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5">
      <c r="A197" s="1">
        <v>42101</v>
      </c>
      <c r="B197" s="2">
        <v>0.75018518518518518</v>
      </c>
      <c r="C197" s="4">
        <f t="shared" si="3"/>
        <v>6.6504629629629552E-2</v>
      </c>
      <c r="D197" s="3">
        <v>0</v>
      </c>
      <c r="E197" s="3">
        <v>0</v>
      </c>
      <c r="F197" s="3">
        <v>0</v>
      </c>
      <c r="G197" s="3">
        <v>-999.94759999999997</v>
      </c>
      <c r="H197" s="3">
        <v>-1.250124E-7</v>
      </c>
      <c r="I197" s="3">
        <v>8019842000</v>
      </c>
      <c r="J197" s="3">
        <v>1.9360579999999999E-2</v>
      </c>
      <c r="K197" s="3">
        <v>0.99990299999999999</v>
      </c>
      <c r="L197" s="3">
        <v>1.9405189999999999E-2</v>
      </c>
      <c r="M197" s="3">
        <v>0</v>
      </c>
      <c r="N197" s="3">
        <v>0</v>
      </c>
      <c r="O197" s="3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 s="1">
        <v>42101</v>
      </c>
      <c r="B198" s="2">
        <v>0.75019675925925933</v>
      </c>
      <c r="C198" s="4">
        <f t="shared" si="3"/>
        <v>6.6516203703703702E-2</v>
      </c>
      <c r="D198" s="3">
        <v>0</v>
      </c>
      <c r="E198" s="3">
        <v>0</v>
      </c>
      <c r="F198" s="3">
        <v>0</v>
      </c>
      <c r="G198" s="3">
        <v>-999.94759999999997</v>
      </c>
      <c r="H198" s="3">
        <v>-1.240524E-7</v>
      </c>
      <c r="I198" s="3">
        <v>8079992000</v>
      </c>
      <c r="J198" s="3">
        <v>1.9379549999999999E-2</v>
      </c>
      <c r="K198" s="3">
        <v>0.99989709999999998</v>
      </c>
      <c r="L198" s="3">
        <v>1.9378650000000001E-2</v>
      </c>
      <c r="M198" s="3">
        <v>0</v>
      </c>
      <c r="N198" s="3">
        <v>0</v>
      </c>
      <c r="O198" s="3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25">
      <c r="A199" s="1">
        <v>42101</v>
      </c>
      <c r="B199" s="2">
        <v>0.75020833333333325</v>
      </c>
      <c r="C199" s="4">
        <f t="shared" si="3"/>
        <v>6.652777777777763E-2</v>
      </c>
      <c r="D199" s="3">
        <v>0</v>
      </c>
      <c r="E199" s="3">
        <v>0</v>
      </c>
      <c r="F199" s="3">
        <v>0</v>
      </c>
      <c r="G199" s="3">
        <v>-999.94759999999997</v>
      </c>
      <c r="H199" s="3">
        <v>-1.240524E-7</v>
      </c>
      <c r="I199" s="3">
        <v>8079992000</v>
      </c>
      <c r="J199" s="3">
        <v>1.9379549999999999E-2</v>
      </c>
      <c r="K199" s="3">
        <v>0.99989709999999998</v>
      </c>
      <c r="L199" s="3">
        <v>1.9378650000000001E-2</v>
      </c>
      <c r="M199" s="3">
        <v>0</v>
      </c>
      <c r="N199" s="3">
        <v>0</v>
      </c>
      <c r="O199" s="3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25">
      <c r="A200" s="1">
        <v>42101</v>
      </c>
      <c r="B200" s="2">
        <v>0.7502199074074074</v>
      </c>
      <c r="C200" s="4">
        <f t="shared" si="3"/>
        <v>6.653935185185178E-2</v>
      </c>
      <c r="D200" s="3">
        <v>0</v>
      </c>
      <c r="E200" s="3">
        <v>0</v>
      </c>
      <c r="F200" s="3">
        <v>0</v>
      </c>
      <c r="G200" s="3">
        <v>-999.94759999999997</v>
      </c>
      <c r="H200" s="3">
        <v>-1.240524E-7</v>
      </c>
      <c r="I200" s="3">
        <v>8079992000</v>
      </c>
      <c r="J200" s="3">
        <v>1.9379549999999999E-2</v>
      </c>
      <c r="K200" s="3">
        <v>0.99989709999999998</v>
      </c>
      <c r="L200" s="3">
        <v>1.9378650000000001E-2</v>
      </c>
      <c r="M200" s="3">
        <v>0</v>
      </c>
      <c r="N200" s="3">
        <v>0</v>
      </c>
      <c r="O200" s="3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25">
      <c r="A201" s="1">
        <v>42101</v>
      </c>
      <c r="B201" s="2">
        <v>0.75023148148148155</v>
      </c>
      <c r="C201" s="4">
        <f t="shared" si="3"/>
        <v>6.655092592592593E-2</v>
      </c>
      <c r="D201" s="3">
        <v>0</v>
      </c>
      <c r="E201" s="3">
        <v>0</v>
      </c>
      <c r="F201" s="3">
        <v>0</v>
      </c>
      <c r="G201" s="3">
        <v>-999.94759999999997</v>
      </c>
      <c r="H201" s="3">
        <v>-1.240524E-7</v>
      </c>
      <c r="I201" s="3">
        <v>8079992000</v>
      </c>
      <c r="J201" s="3">
        <v>1.9379549999999999E-2</v>
      </c>
      <c r="K201" s="3">
        <v>0.99989709999999998</v>
      </c>
      <c r="L201" s="3">
        <v>1.9378650000000001E-2</v>
      </c>
      <c r="M201" s="3">
        <v>0</v>
      </c>
      <c r="N201" s="3">
        <v>0</v>
      </c>
      <c r="O201" s="3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25">
      <c r="A202" s="1">
        <v>42101</v>
      </c>
      <c r="B202" s="2">
        <v>0.75024305555555548</v>
      </c>
      <c r="C202" s="4">
        <f t="shared" si="3"/>
        <v>6.6562499999999858E-2</v>
      </c>
      <c r="D202" s="3">
        <v>0</v>
      </c>
      <c r="E202" s="3">
        <v>0</v>
      </c>
      <c r="F202" s="3">
        <v>0</v>
      </c>
      <c r="G202" s="3">
        <v>-999.94759999999997</v>
      </c>
      <c r="H202" s="3">
        <v>-1.245864E-7</v>
      </c>
      <c r="I202" s="3">
        <v>8023419000</v>
      </c>
      <c r="J202" s="3">
        <v>1.9380749999999999E-2</v>
      </c>
      <c r="K202" s="3">
        <v>0.99989280000000003</v>
      </c>
      <c r="L202" s="3">
        <v>1.9383379999999999E-2</v>
      </c>
      <c r="M202" s="3">
        <v>0</v>
      </c>
      <c r="N202" s="3">
        <v>0</v>
      </c>
      <c r="O202" s="3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25">
      <c r="A203" s="1">
        <v>42101</v>
      </c>
      <c r="B203" s="2">
        <v>0.75025462962962963</v>
      </c>
      <c r="C203" s="4">
        <f t="shared" si="3"/>
        <v>6.6574074074074008E-2</v>
      </c>
      <c r="D203" s="3">
        <v>0</v>
      </c>
      <c r="E203" s="3">
        <v>0</v>
      </c>
      <c r="F203" s="3">
        <v>0</v>
      </c>
      <c r="G203" s="3">
        <v>-999.94759999999997</v>
      </c>
      <c r="H203" s="3">
        <v>-1.245864E-7</v>
      </c>
      <c r="I203" s="3">
        <v>8023419000</v>
      </c>
      <c r="J203" s="3">
        <v>1.9380749999999999E-2</v>
      </c>
      <c r="K203" s="3">
        <v>0.99989280000000003</v>
      </c>
      <c r="L203" s="3">
        <v>1.9383379999999999E-2</v>
      </c>
      <c r="M203" s="3">
        <v>0</v>
      </c>
      <c r="N203" s="3">
        <v>0</v>
      </c>
      <c r="O203" s="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25">
      <c r="A204" s="1">
        <v>42101</v>
      </c>
      <c r="B204" s="2">
        <v>0.75026620370370367</v>
      </c>
      <c r="C204" s="4">
        <f t="shared" si="3"/>
        <v>6.6585648148148047E-2</v>
      </c>
      <c r="D204" s="3">
        <v>0</v>
      </c>
      <c r="E204" s="3">
        <v>0</v>
      </c>
      <c r="F204" s="3">
        <v>0</v>
      </c>
      <c r="G204" s="3">
        <v>-999.94759999999997</v>
      </c>
      <c r="H204" s="3">
        <v>-1.245864E-7</v>
      </c>
      <c r="I204" s="3">
        <v>8023419000</v>
      </c>
      <c r="J204" s="3">
        <v>1.9380749999999999E-2</v>
      </c>
      <c r="K204" s="3">
        <v>0.99989280000000003</v>
      </c>
      <c r="L204" s="3">
        <v>1.9383379999999999E-2</v>
      </c>
      <c r="M204" s="3">
        <v>0</v>
      </c>
      <c r="N204" s="3">
        <v>0</v>
      </c>
      <c r="O204" s="3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25">
      <c r="A205" s="1">
        <v>42101</v>
      </c>
      <c r="B205" s="2">
        <v>0.75028935185185175</v>
      </c>
      <c r="C205" s="4">
        <f t="shared" si="3"/>
        <v>6.6608796296296124E-2</v>
      </c>
      <c r="D205" s="3">
        <v>0</v>
      </c>
      <c r="E205" s="3">
        <v>0</v>
      </c>
      <c r="F205" s="3">
        <v>0</v>
      </c>
      <c r="G205" s="3">
        <v>-999.94780000000003</v>
      </c>
      <c r="H205" s="3">
        <v>-1.246763E-7</v>
      </c>
      <c r="I205" s="3">
        <v>8058278000</v>
      </c>
      <c r="J205" s="3">
        <v>1.9378090000000001E-2</v>
      </c>
      <c r="K205" s="3">
        <v>0.99989079999999997</v>
      </c>
      <c r="L205" s="3">
        <v>1.937523E-2</v>
      </c>
      <c r="M205" s="3">
        <v>0</v>
      </c>
      <c r="N205" s="3">
        <v>0</v>
      </c>
      <c r="O205" s="3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25">
      <c r="A206" s="1">
        <v>42101</v>
      </c>
      <c r="B206" s="2">
        <v>0.7503009259259259</v>
      </c>
      <c r="C206" s="4">
        <f t="shared" si="3"/>
        <v>6.6620370370370274E-2</v>
      </c>
      <c r="D206" s="3">
        <v>0</v>
      </c>
      <c r="E206" s="3">
        <v>0</v>
      </c>
      <c r="F206" s="3">
        <v>0</v>
      </c>
      <c r="G206" s="3">
        <v>-999.94780000000003</v>
      </c>
      <c r="H206" s="3">
        <v>-1.246763E-7</v>
      </c>
      <c r="I206" s="3">
        <v>8058278000</v>
      </c>
      <c r="J206" s="3">
        <v>1.9378090000000001E-2</v>
      </c>
      <c r="K206" s="3">
        <v>0.99989079999999997</v>
      </c>
      <c r="L206" s="3">
        <v>1.937523E-2</v>
      </c>
      <c r="M206" s="3">
        <v>0</v>
      </c>
      <c r="N206" s="3">
        <v>0</v>
      </c>
      <c r="O206" s="3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25">
      <c r="A207" s="1">
        <v>42101</v>
      </c>
      <c r="B207" s="2">
        <v>0.75031250000000005</v>
      </c>
      <c r="C207" s="4">
        <f t="shared" si="3"/>
        <v>6.6631944444444424E-2</v>
      </c>
      <c r="D207" s="3">
        <v>0</v>
      </c>
      <c r="E207" s="3">
        <v>0</v>
      </c>
      <c r="F207" s="3">
        <v>0</v>
      </c>
      <c r="G207" s="3">
        <v>-999.94780000000003</v>
      </c>
      <c r="H207" s="3">
        <v>-1.246763E-7</v>
      </c>
      <c r="I207" s="3">
        <v>8058278000</v>
      </c>
      <c r="J207" s="3">
        <v>1.9378090000000001E-2</v>
      </c>
      <c r="K207" s="3">
        <v>0.99989079999999997</v>
      </c>
      <c r="L207" s="3">
        <v>1.937523E-2</v>
      </c>
      <c r="M207" s="3">
        <v>0</v>
      </c>
      <c r="N207" s="3">
        <v>0</v>
      </c>
      <c r="O207" s="3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25">
      <c r="A208" s="1">
        <v>42101</v>
      </c>
      <c r="B208" s="2">
        <v>0.77134259259259252</v>
      </c>
      <c r="C208" s="4">
        <f t="shared" si="3"/>
        <v>8.76620370370369E-2</v>
      </c>
      <c r="D208" s="3">
        <v>0</v>
      </c>
      <c r="E208" s="3">
        <v>0</v>
      </c>
      <c r="F208" s="3">
        <v>0</v>
      </c>
      <c r="G208" s="3">
        <v>-999.94780000000003</v>
      </c>
      <c r="H208" s="3">
        <v>-1.243987E-7</v>
      </c>
      <c r="I208" s="3">
        <v>8091625000</v>
      </c>
      <c r="J208" s="3">
        <v>2.100006</v>
      </c>
      <c r="K208" s="3">
        <v>0.99997559999999996</v>
      </c>
      <c r="L208" s="3">
        <v>1.9231829999999998E-2</v>
      </c>
      <c r="M208" s="3">
        <v>0</v>
      </c>
      <c r="N208" s="3">
        <v>0</v>
      </c>
      <c r="O208" s="3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25">
      <c r="A209" s="1">
        <v>42101</v>
      </c>
      <c r="B209" s="2">
        <v>0.77135416666666667</v>
      </c>
      <c r="C209" s="4">
        <f t="shared" si="3"/>
        <v>8.7673611111111049E-2</v>
      </c>
      <c r="D209" s="3">
        <v>0</v>
      </c>
      <c r="E209" s="3">
        <v>0</v>
      </c>
      <c r="F209" s="3">
        <v>0</v>
      </c>
      <c r="G209" s="3">
        <v>-999.94780000000003</v>
      </c>
      <c r="H209" s="3">
        <v>-1.243987E-7</v>
      </c>
      <c r="I209" s="3">
        <v>8091625000</v>
      </c>
      <c r="J209" s="3">
        <v>2.100006</v>
      </c>
      <c r="K209" s="3">
        <v>0.99997559999999996</v>
      </c>
      <c r="L209" s="3">
        <v>1.9231829999999998E-2</v>
      </c>
      <c r="M209" s="3">
        <v>0</v>
      </c>
      <c r="N209" s="3">
        <v>0</v>
      </c>
      <c r="O209" s="3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25">
      <c r="A210" s="1">
        <v>42101</v>
      </c>
      <c r="B210" s="2">
        <v>0.77136574074074071</v>
      </c>
      <c r="C210" s="4">
        <f t="shared" si="3"/>
        <v>8.7685185185185088E-2</v>
      </c>
      <c r="D210" s="3">
        <v>0</v>
      </c>
      <c r="E210" s="3">
        <v>0</v>
      </c>
      <c r="F210" s="3">
        <v>0</v>
      </c>
      <c r="G210" s="3">
        <v>-999.94780000000003</v>
      </c>
      <c r="H210" s="3">
        <v>-1.243987E-7</v>
      </c>
      <c r="I210" s="3">
        <v>8091625000</v>
      </c>
      <c r="J210" s="3">
        <v>2.100006</v>
      </c>
      <c r="K210" s="3">
        <v>0.99997559999999996</v>
      </c>
      <c r="L210" s="3">
        <v>1.9231829999999998E-2</v>
      </c>
      <c r="M210" s="3">
        <v>0</v>
      </c>
      <c r="N210" s="3">
        <v>0</v>
      </c>
      <c r="O210" s="3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 s="1">
        <v>42101</v>
      </c>
      <c r="B211" s="2">
        <v>0.77137731481481486</v>
      </c>
      <c r="C211" s="4">
        <f t="shared" si="3"/>
        <v>8.7696759259259238E-2</v>
      </c>
      <c r="D211" s="3">
        <v>0</v>
      </c>
      <c r="E211" s="3">
        <v>0</v>
      </c>
      <c r="F211" s="3">
        <v>0</v>
      </c>
      <c r="G211" s="3">
        <v>-999.94759999999997</v>
      </c>
      <c r="H211" s="3">
        <v>-1.2295889999999999E-7</v>
      </c>
      <c r="I211" s="3">
        <v>8101658000</v>
      </c>
      <c r="J211" s="3">
        <v>1.9241399999999999E-2</v>
      </c>
      <c r="K211" s="3">
        <v>0.99997650000000005</v>
      </c>
      <c r="L211" s="3">
        <v>1.9233469999999999E-2</v>
      </c>
      <c r="M211" s="3">
        <v>0</v>
      </c>
      <c r="N211" s="3">
        <v>0</v>
      </c>
      <c r="O211" s="3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25">
      <c r="A212" s="1">
        <v>42101</v>
      </c>
      <c r="B212" s="2">
        <v>0.77138888888888879</v>
      </c>
      <c r="C212" s="4">
        <f t="shared" si="3"/>
        <v>8.7708333333333166E-2</v>
      </c>
      <c r="D212" s="3">
        <v>0</v>
      </c>
      <c r="E212" s="3">
        <v>0</v>
      </c>
      <c r="F212" s="3">
        <v>0</v>
      </c>
      <c r="G212" s="3">
        <v>-999.94759999999997</v>
      </c>
      <c r="H212" s="3">
        <v>-1.2295889999999999E-7</v>
      </c>
      <c r="I212" s="3">
        <v>8101658000</v>
      </c>
      <c r="J212" s="3">
        <v>1.9241399999999999E-2</v>
      </c>
      <c r="K212" s="3">
        <v>0.99997650000000005</v>
      </c>
      <c r="L212" s="3">
        <v>1.9233469999999999E-2</v>
      </c>
      <c r="M212" s="3">
        <v>0</v>
      </c>
      <c r="N212" s="3">
        <v>0</v>
      </c>
      <c r="O212" s="3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25">
      <c r="A213" s="1">
        <v>42101</v>
      </c>
      <c r="B213" s="2">
        <v>0.77140046296296294</v>
      </c>
      <c r="C213" s="4">
        <f t="shared" si="3"/>
        <v>8.7719907407407316E-2</v>
      </c>
      <c r="D213" s="3">
        <v>0</v>
      </c>
      <c r="E213" s="3">
        <v>0</v>
      </c>
      <c r="F213" s="3">
        <v>0</v>
      </c>
      <c r="G213" s="3">
        <v>-999.94759999999997</v>
      </c>
      <c r="H213" s="3">
        <v>-1.2295889999999999E-7</v>
      </c>
      <c r="I213" s="3">
        <v>8101658000</v>
      </c>
      <c r="J213" s="3">
        <v>1.9241399999999999E-2</v>
      </c>
      <c r="K213" s="3">
        <v>0.99997650000000005</v>
      </c>
      <c r="L213" s="3">
        <v>1.9233469999999999E-2</v>
      </c>
      <c r="M213" s="3">
        <v>0</v>
      </c>
      <c r="N213" s="3">
        <v>0</v>
      </c>
      <c r="O213" s="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25">
      <c r="A214" s="1">
        <v>42101</v>
      </c>
      <c r="B214" s="2">
        <v>0.77141203703703709</v>
      </c>
      <c r="C214" s="4">
        <f t="shared" si="3"/>
        <v>8.7731481481481466E-2</v>
      </c>
      <c r="D214" s="3">
        <v>0</v>
      </c>
      <c r="E214" s="3">
        <v>0</v>
      </c>
      <c r="F214" s="3">
        <v>0</v>
      </c>
      <c r="G214" s="3">
        <v>-999.94759999999997</v>
      </c>
      <c r="H214" s="3">
        <v>-1.2295889999999999E-7</v>
      </c>
      <c r="I214" s="3">
        <v>8101658000</v>
      </c>
      <c r="J214" s="3">
        <v>1.9241399999999999E-2</v>
      </c>
      <c r="K214" s="3">
        <v>0.99997650000000005</v>
      </c>
      <c r="L214" s="3">
        <v>1.9233469999999999E-2</v>
      </c>
      <c r="M214" s="3">
        <v>0</v>
      </c>
      <c r="N214" s="3">
        <v>0</v>
      </c>
      <c r="O214" s="3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25">
      <c r="A215" s="1">
        <v>42101</v>
      </c>
      <c r="B215" s="2">
        <v>0.77142361111111113</v>
      </c>
      <c r="C215" s="4">
        <f t="shared" si="3"/>
        <v>8.7743055555555505E-2</v>
      </c>
      <c r="D215" s="3">
        <v>0</v>
      </c>
      <c r="E215" s="3">
        <v>0</v>
      </c>
      <c r="F215" s="3">
        <v>0</v>
      </c>
      <c r="G215" s="3">
        <v>-999.94709999999998</v>
      </c>
      <c r="H215" s="3">
        <v>-1.2335789999999999E-7</v>
      </c>
      <c r="I215" s="3">
        <v>8021702000</v>
      </c>
      <c r="J215" s="3">
        <v>1.9244130000000002E-2</v>
      </c>
      <c r="K215" s="3">
        <v>0.99998240000000005</v>
      </c>
      <c r="L215" s="3">
        <v>1.923619E-2</v>
      </c>
      <c r="M215" s="3">
        <v>0</v>
      </c>
      <c r="N215" s="3">
        <v>0</v>
      </c>
      <c r="O215" s="3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25">
      <c r="A216" s="1">
        <v>42101</v>
      </c>
      <c r="B216" s="2">
        <v>0.77143518518518517</v>
      </c>
      <c r="C216" s="4">
        <f t="shared" si="3"/>
        <v>8.7754629629629544E-2</v>
      </c>
      <c r="D216" s="3">
        <v>0</v>
      </c>
      <c r="E216" s="3">
        <v>0</v>
      </c>
      <c r="F216" s="3">
        <v>0</v>
      </c>
      <c r="G216" s="3">
        <v>-999.94709999999998</v>
      </c>
      <c r="H216" s="3">
        <v>-1.2335789999999999E-7</v>
      </c>
      <c r="I216" s="3">
        <v>8021702000</v>
      </c>
      <c r="J216" s="3">
        <v>1.9244130000000002E-2</v>
      </c>
      <c r="K216" s="3">
        <v>0.99998240000000005</v>
      </c>
      <c r="L216" s="3">
        <v>1.923619E-2</v>
      </c>
      <c r="M216" s="3">
        <v>0</v>
      </c>
      <c r="N216" s="3">
        <v>0</v>
      </c>
      <c r="O216" s="3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 s="1">
        <v>42101</v>
      </c>
      <c r="B217" s="2">
        <v>0.77144675925925921</v>
      </c>
      <c r="C217" s="4">
        <f t="shared" si="3"/>
        <v>8.7766203703703582E-2</v>
      </c>
      <c r="D217" s="3">
        <v>0</v>
      </c>
      <c r="E217" s="3">
        <v>0</v>
      </c>
      <c r="F217" s="3">
        <v>0</v>
      </c>
      <c r="G217" s="3">
        <v>-999.94709999999998</v>
      </c>
      <c r="H217" s="3">
        <v>-1.2335789999999999E-7</v>
      </c>
      <c r="I217" s="3">
        <v>8021702000</v>
      </c>
      <c r="J217" s="3">
        <v>1.9244130000000002E-2</v>
      </c>
      <c r="K217" s="3">
        <v>0.99998240000000005</v>
      </c>
      <c r="L217" s="3">
        <v>1.923619E-2</v>
      </c>
      <c r="M217" s="3">
        <v>0</v>
      </c>
      <c r="N217" s="3">
        <v>0</v>
      </c>
      <c r="O217" s="3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25">
      <c r="A218" s="1">
        <v>42101</v>
      </c>
      <c r="B218" s="2">
        <v>0.77145833333333336</v>
      </c>
      <c r="C218" s="4">
        <f t="shared" si="3"/>
        <v>8.7777777777777732E-2</v>
      </c>
      <c r="D218" s="3">
        <v>0</v>
      </c>
      <c r="E218" s="3">
        <v>0</v>
      </c>
      <c r="F218" s="3">
        <v>0</v>
      </c>
      <c r="G218" s="3">
        <v>-999.94690000000003</v>
      </c>
      <c r="H218" s="3">
        <v>-1.2499799999999999E-7</v>
      </c>
      <c r="I218" s="3">
        <v>8019899000</v>
      </c>
      <c r="J218" s="3">
        <v>1.9240690000000001E-2</v>
      </c>
      <c r="K218" s="3">
        <v>0.99998739999999997</v>
      </c>
      <c r="L218" s="3">
        <v>1.9244290000000001E-2</v>
      </c>
      <c r="M218" s="3">
        <v>0</v>
      </c>
      <c r="N218" s="3">
        <v>0</v>
      </c>
      <c r="O218" s="3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25">
      <c r="A219" s="1">
        <v>42101</v>
      </c>
      <c r="B219" s="2">
        <v>0.77146990740740751</v>
      </c>
      <c r="C219" s="4">
        <f t="shared" si="3"/>
        <v>8.7789351851851882E-2</v>
      </c>
      <c r="D219" s="3">
        <v>0</v>
      </c>
      <c r="E219" s="3">
        <v>0</v>
      </c>
      <c r="F219" s="3">
        <v>0</v>
      </c>
      <c r="G219" s="3">
        <v>-999.94690000000003</v>
      </c>
      <c r="H219" s="3">
        <v>-1.2499799999999999E-7</v>
      </c>
      <c r="I219" s="3">
        <v>8019899000</v>
      </c>
      <c r="J219" s="3">
        <v>1.9240690000000001E-2</v>
      </c>
      <c r="K219" s="3">
        <v>0.99998739999999997</v>
      </c>
      <c r="L219" s="3">
        <v>1.9244290000000001E-2</v>
      </c>
      <c r="M219" s="3">
        <v>0</v>
      </c>
      <c r="N219" s="3">
        <v>0</v>
      </c>
      <c r="O219" s="3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25">
      <c r="A220" s="1">
        <v>42101</v>
      </c>
      <c r="B220" s="2">
        <v>0.77148148148148143</v>
      </c>
      <c r="C220" s="4">
        <f t="shared" si="3"/>
        <v>8.780092592592581E-2</v>
      </c>
      <c r="D220" s="3">
        <v>0</v>
      </c>
      <c r="E220" s="3">
        <v>0</v>
      </c>
      <c r="F220" s="3">
        <v>0</v>
      </c>
      <c r="G220" s="3">
        <v>-999.94690000000003</v>
      </c>
      <c r="H220" s="3">
        <v>-1.2499799999999999E-7</v>
      </c>
      <c r="I220" s="3">
        <v>8019899000</v>
      </c>
      <c r="J220" s="3">
        <v>1.9240690000000001E-2</v>
      </c>
      <c r="K220" s="3">
        <v>0.99998739999999997</v>
      </c>
      <c r="L220" s="3">
        <v>1.9244290000000001E-2</v>
      </c>
      <c r="M220" s="3">
        <v>0</v>
      </c>
      <c r="N220" s="3">
        <v>0</v>
      </c>
      <c r="O220" s="3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25">
      <c r="A221" s="1">
        <v>42101</v>
      </c>
      <c r="B221" s="2">
        <v>0.77149305555555558</v>
      </c>
      <c r="C221" s="4">
        <f t="shared" si="3"/>
        <v>8.781249999999996E-2</v>
      </c>
      <c r="D221" s="3">
        <v>0</v>
      </c>
      <c r="E221" s="3">
        <v>0</v>
      </c>
      <c r="F221" s="3">
        <v>0</v>
      </c>
      <c r="G221" s="3">
        <v>-999.94690000000003</v>
      </c>
      <c r="H221" s="3">
        <v>-1.2499799999999999E-7</v>
      </c>
      <c r="I221" s="3">
        <v>8019899000</v>
      </c>
      <c r="J221" s="3">
        <v>1.9240690000000001E-2</v>
      </c>
      <c r="K221" s="3">
        <v>0.99998739999999997</v>
      </c>
      <c r="L221" s="3">
        <v>1.9244290000000001E-2</v>
      </c>
      <c r="M221" s="3">
        <v>0</v>
      </c>
      <c r="N221" s="3">
        <v>0</v>
      </c>
      <c r="O221" s="3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25">
      <c r="A222" s="1">
        <v>42101</v>
      </c>
      <c r="B222" s="2">
        <v>0.77150462962962962</v>
      </c>
      <c r="C222" s="4">
        <f t="shared" si="3"/>
        <v>8.7824074074073999E-2</v>
      </c>
      <c r="D222" s="3">
        <v>0</v>
      </c>
      <c r="E222" s="3">
        <v>0</v>
      </c>
      <c r="F222" s="3">
        <v>0</v>
      </c>
      <c r="G222" s="3">
        <v>-999.94759999999997</v>
      </c>
      <c r="H222" s="3">
        <v>-1.2375859999999999E-7</v>
      </c>
      <c r="I222" s="3">
        <v>8108234000</v>
      </c>
      <c r="J222" s="3">
        <v>1.9248410000000001E-2</v>
      </c>
      <c r="K222" s="3">
        <v>0.99998589999999998</v>
      </c>
      <c r="L222" s="3">
        <v>1.923308E-2</v>
      </c>
      <c r="M222" s="3">
        <v>0</v>
      </c>
      <c r="N222" s="3">
        <v>0</v>
      </c>
      <c r="O222" s="3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25">
      <c r="A223" s="1">
        <v>42101</v>
      </c>
      <c r="B223" s="2">
        <v>0.77151620370370377</v>
      </c>
      <c r="C223" s="4">
        <f t="shared" si="3"/>
        <v>8.7835648148148149E-2</v>
      </c>
      <c r="D223" s="3">
        <v>0</v>
      </c>
      <c r="E223" s="3">
        <v>0</v>
      </c>
      <c r="F223" s="3">
        <v>0</v>
      </c>
      <c r="G223" s="3">
        <v>-999.94759999999997</v>
      </c>
      <c r="H223" s="3">
        <v>-1.2375859999999999E-7</v>
      </c>
      <c r="I223" s="3">
        <v>8108234000</v>
      </c>
      <c r="J223" s="3">
        <v>1.9248410000000001E-2</v>
      </c>
      <c r="K223" s="3">
        <v>0.99998589999999998</v>
      </c>
      <c r="L223" s="3">
        <v>1.923308E-2</v>
      </c>
      <c r="M223" s="3">
        <v>0</v>
      </c>
      <c r="N223" s="3">
        <v>0</v>
      </c>
      <c r="O223" s="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 x14ac:dyDescent="0.25">
      <c r="A224" s="1">
        <v>42101</v>
      </c>
      <c r="B224" s="2">
        <v>0.7715277777777777</v>
      </c>
      <c r="C224" s="4">
        <f t="shared" si="3"/>
        <v>8.7847222222222077E-2</v>
      </c>
      <c r="D224" s="3">
        <v>0</v>
      </c>
      <c r="E224" s="3">
        <v>0</v>
      </c>
      <c r="F224" s="3">
        <v>0</v>
      </c>
      <c r="G224" s="3">
        <v>-999.94759999999997</v>
      </c>
      <c r="H224" s="3">
        <v>-1.2375859999999999E-7</v>
      </c>
      <c r="I224" s="3">
        <v>8108234000</v>
      </c>
      <c r="J224" s="3">
        <v>1.9248410000000001E-2</v>
      </c>
      <c r="K224" s="3">
        <v>0.99998589999999998</v>
      </c>
      <c r="L224" s="3">
        <v>1.923308E-2</v>
      </c>
      <c r="M224" s="3">
        <v>0</v>
      </c>
      <c r="N224" s="3">
        <v>0</v>
      </c>
      <c r="O224" s="3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25">
      <c r="A225" s="1">
        <v>42101</v>
      </c>
      <c r="B225" s="2">
        <v>0.77153935185185185</v>
      </c>
      <c r="C225" s="4">
        <f t="shared" si="3"/>
        <v>8.7858796296296227E-2</v>
      </c>
      <c r="D225" s="3">
        <v>0</v>
      </c>
      <c r="E225" s="3">
        <v>0</v>
      </c>
      <c r="F225" s="3">
        <v>0</v>
      </c>
      <c r="G225" s="3">
        <v>-999.94759999999997</v>
      </c>
      <c r="H225" s="3">
        <v>-1.234559E-7</v>
      </c>
      <c r="I225" s="3">
        <v>8002803000</v>
      </c>
      <c r="J225" s="3">
        <v>1.9227790000000002E-2</v>
      </c>
      <c r="K225" s="3">
        <v>0.9999827</v>
      </c>
      <c r="L225" s="3">
        <v>1.9241089999999999E-2</v>
      </c>
      <c r="M225" s="3">
        <v>0</v>
      </c>
      <c r="N225" s="3">
        <v>0</v>
      </c>
      <c r="O225" s="3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25">
      <c r="A226" s="1">
        <v>42101</v>
      </c>
      <c r="B226" s="2">
        <v>0.771550925925926</v>
      </c>
      <c r="C226" s="4">
        <f t="shared" si="3"/>
        <v>8.7870370370370376E-2</v>
      </c>
      <c r="D226" s="3">
        <v>0</v>
      </c>
      <c r="E226" s="3">
        <v>0</v>
      </c>
      <c r="F226" s="3">
        <v>0</v>
      </c>
      <c r="G226" s="3">
        <v>-999.94759999999997</v>
      </c>
      <c r="H226" s="3">
        <v>-1.234559E-7</v>
      </c>
      <c r="I226" s="3">
        <v>8002803000</v>
      </c>
      <c r="J226" s="3">
        <v>1.9227790000000002E-2</v>
      </c>
      <c r="K226" s="3">
        <v>0.9999827</v>
      </c>
      <c r="L226" s="3">
        <v>1.9241089999999999E-2</v>
      </c>
      <c r="M226" s="3">
        <v>0</v>
      </c>
      <c r="N226" s="3">
        <v>0</v>
      </c>
      <c r="O226" s="3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25">
      <c r="A227" s="1">
        <v>42101</v>
      </c>
      <c r="B227" s="2">
        <v>0.77156249999999993</v>
      </c>
      <c r="C227" s="4">
        <f t="shared" si="3"/>
        <v>8.7881944444444304E-2</v>
      </c>
      <c r="D227" s="3">
        <v>0</v>
      </c>
      <c r="E227" s="3">
        <v>0</v>
      </c>
      <c r="F227" s="3">
        <v>0</v>
      </c>
      <c r="G227" s="3">
        <v>-999.94759999999997</v>
      </c>
      <c r="H227" s="3">
        <v>-1.234559E-7</v>
      </c>
      <c r="I227" s="3">
        <v>8002803000</v>
      </c>
      <c r="J227" s="3">
        <v>1.9227790000000002E-2</v>
      </c>
      <c r="K227" s="3">
        <v>0.9999827</v>
      </c>
      <c r="L227" s="3">
        <v>1.9241089999999999E-2</v>
      </c>
      <c r="M227" s="3">
        <v>0</v>
      </c>
      <c r="N227" s="3">
        <v>0</v>
      </c>
      <c r="O227" s="3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25">
      <c r="A228" s="1">
        <v>42101</v>
      </c>
      <c r="B228" s="2">
        <v>0.77157407407407408</v>
      </c>
      <c r="C228" s="4">
        <f t="shared" si="3"/>
        <v>8.7893518518518454E-2</v>
      </c>
      <c r="D228" s="3">
        <v>0</v>
      </c>
      <c r="E228" s="3">
        <v>0</v>
      </c>
      <c r="F228" s="3">
        <v>0</v>
      </c>
      <c r="G228" s="3">
        <v>-999.94759999999997</v>
      </c>
      <c r="H228" s="3">
        <v>-1.234559E-7</v>
      </c>
      <c r="I228" s="3">
        <v>8002803000</v>
      </c>
      <c r="J228" s="3">
        <v>1.9227790000000002E-2</v>
      </c>
      <c r="K228" s="3">
        <v>0.9999827</v>
      </c>
      <c r="L228" s="3">
        <v>1.9241089999999999E-2</v>
      </c>
      <c r="M228" s="3">
        <v>0</v>
      </c>
      <c r="N228" s="3">
        <v>0</v>
      </c>
      <c r="O228" s="3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25">
      <c r="A229" s="1">
        <v>42101</v>
      </c>
      <c r="B229" s="2">
        <v>0.77158564814814812</v>
      </c>
      <c r="C229" s="4">
        <f t="shared" si="3"/>
        <v>8.7905092592592493E-2</v>
      </c>
      <c r="D229" s="3">
        <v>0</v>
      </c>
      <c r="E229" s="3">
        <v>0</v>
      </c>
      <c r="F229" s="3">
        <v>0</v>
      </c>
      <c r="G229" s="3">
        <v>-999.94749999999999</v>
      </c>
      <c r="H229" s="3">
        <v>-1.2437690000000001E-7</v>
      </c>
      <c r="I229" s="3">
        <v>8061512000</v>
      </c>
      <c r="J229" s="3">
        <v>1.924592E-2</v>
      </c>
      <c r="K229" s="3">
        <v>0.99998969999999998</v>
      </c>
      <c r="L229" s="3">
        <v>1.923443E-2</v>
      </c>
      <c r="M229" s="3">
        <v>0</v>
      </c>
      <c r="N229" s="3">
        <v>0</v>
      </c>
      <c r="O229" s="3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25">
      <c r="A230" s="1">
        <v>42101</v>
      </c>
      <c r="B230" s="2">
        <v>0.77159722222222227</v>
      </c>
      <c r="C230" s="4">
        <f t="shared" si="3"/>
        <v>8.7916666666666643E-2</v>
      </c>
      <c r="D230" s="3">
        <v>0</v>
      </c>
      <c r="E230" s="3">
        <v>0</v>
      </c>
      <c r="F230" s="3">
        <v>0</v>
      </c>
      <c r="G230" s="3">
        <v>-999.94749999999999</v>
      </c>
      <c r="H230" s="3">
        <v>-1.2437690000000001E-7</v>
      </c>
      <c r="I230" s="3">
        <v>8061512000</v>
      </c>
      <c r="J230" s="3">
        <v>1.924592E-2</v>
      </c>
      <c r="K230" s="3">
        <v>0.99998969999999998</v>
      </c>
      <c r="L230" s="3">
        <v>1.923443E-2</v>
      </c>
      <c r="M230" s="3">
        <v>0</v>
      </c>
      <c r="N230" s="3">
        <v>0</v>
      </c>
      <c r="O230" s="3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25">
      <c r="A231" s="1">
        <v>42101</v>
      </c>
      <c r="B231" s="2">
        <v>0.7716087962962962</v>
      </c>
      <c r="C231" s="4">
        <f t="shared" si="3"/>
        <v>8.7928240740740571E-2</v>
      </c>
      <c r="D231" s="3">
        <v>0</v>
      </c>
      <c r="E231" s="3">
        <v>0</v>
      </c>
      <c r="F231" s="3">
        <v>0</v>
      </c>
      <c r="G231" s="3">
        <v>-999.94749999999999</v>
      </c>
      <c r="H231" s="3">
        <v>-1.2437690000000001E-7</v>
      </c>
      <c r="I231" s="3">
        <v>8061512000</v>
      </c>
      <c r="J231" s="3">
        <v>1.924592E-2</v>
      </c>
      <c r="K231" s="3">
        <v>0.99998969999999998</v>
      </c>
      <c r="L231" s="3">
        <v>1.923443E-2</v>
      </c>
      <c r="M231" s="3">
        <v>0</v>
      </c>
      <c r="N231" s="3">
        <v>0</v>
      </c>
      <c r="O231" s="3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25">
      <c r="A232" s="1">
        <v>42101</v>
      </c>
      <c r="B232" s="2">
        <v>0.77162037037037035</v>
      </c>
      <c r="C232" s="4">
        <f t="shared" si="3"/>
        <v>8.7939814814814721E-2</v>
      </c>
      <c r="D232" s="3">
        <v>0</v>
      </c>
      <c r="E232" s="3">
        <v>0</v>
      </c>
      <c r="F232" s="3">
        <v>0</v>
      </c>
      <c r="G232" s="3">
        <v>-999.94780000000003</v>
      </c>
      <c r="H232" s="3">
        <v>-1.2451309999999999E-7</v>
      </c>
      <c r="I232" s="3">
        <v>8059799000</v>
      </c>
      <c r="J232" s="3">
        <v>1.9251440000000002E-2</v>
      </c>
      <c r="K232" s="3">
        <v>0.9999924</v>
      </c>
      <c r="L232" s="3">
        <v>1.9247029999999998E-2</v>
      </c>
      <c r="M232" s="3">
        <v>0</v>
      </c>
      <c r="N232" s="3">
        <v>0</v>
      </c>
      <c r="O232" s="3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25">
      <c r="A233" s="1">
        <v>42101</v>
      </c>
      <c r="B233" s="2">
        <v>0.7716319444444445</v>
      </c>
      <c r="C233" s="4">
        <f t="shared" si="3"/>
        <v>8.7951388888888871E-2</v>
      </c>
      <c r="D233" s="3">
        <v>0</v>
      </c>
      <c r="E233" s="3">
        <v>0</v>
      </c>
      <c r="F233" s="3">
        <v>0</v>
      </c>
      <c r="G233" s="3">
        <v>-999.94780000000003</v>
      </c>
      <c r="H233" s="3">
        <v>-1.2451309999999999E-7</v>
      </c>
      <c r="I233" s="3">
        <v>8059799000</v>
      </c>
      <c r="J233" s="3">
        <v>1.9251440000000002E-2</v>
      </c>
      <c r="K233" s="3">
        <v>0.9999924</v>
      </c>
      <c r="L233" s="3">
        <v>1.9247029999999998E-2</v>
      </c>
      <c r="M233" s="3">
        <v>0</v>
      </c>
      <c r="N233" s="3">
        <v>0</v>
      </c>
      <c r="O233" s="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25">
      <c r="A234" s="1">
        <v>42101</v>
      </c>
      <c r="B234" s="2">
        <v>0.77165509259259257</v>
      </c>
      <c r="C234" s="4">
        <f t="shared" si="3"/>
        <v>8.7974537037036948E-2</v>
      </c>
      <c r="D234" s="3">
        <v>0</v>
      </c>
      <c r="E234" s="3">
        <v>0</v>
      </c>
      <c r="F234" s="3">
        <v>0</v>
      </c>
      <c r="G234" s="3">
        <v>-999.94780000000003</v>
      </c>
      <c r="H234" s="3">
        <v>-1.2451309999999999E-7</v>
      </c>
      <c r="I234" s="3">
        <v>8059799000</v>
      </c>
      <c r="J234" s="3">
        <v>1.9251440000000002E-2</v>
      </c>
      <c r="K234" s="3">
        <v>0.9999924</v>
      </c>
      <c r="L234" s="3">
        <v>1.9247029999999998E-2</v>
      </c>
      <c r="M234" s="3">
        <v>0</v>
      </c>
      <c r="N234" s="3">
        <v>0</v>
      </c>
      <c r="O234" s="3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25">
      <c r="A235" s="1">
        <v>42101</v>
      </c>
      <c r="B235" s="2">
        <v>0.77166666666666661</v>
      </c>
      <c r="C235" s="4">
        <f t="shared" si="3"/>
        <v>8.7986111111110987E-2</v>
      </c>
      <c r="D235" s="3">
        <v>0</v>
      </c>
      <c r="E235" s="3">
        <v>0</v>
      </c>
      <c r="F235" s="3">
        <v>0</v>
      </c>
      <c r="G235" s="3">
        <v>-999.94759999999997</v>
      </c>
      <c r="H235" s="3">
        <v>-1.234329E-7</v>
      </c>
      <c r="I235" s="3">
        <v>8136296000</v>
      </c>
      <c r="J235" s="3">
        <v>1.924793E-2</v>
      </c>
      <c r="K235" s="3">
        <v>0.99998779999999998</v>
      </c>
      <c r="L235" s="3">
        <v>1.9239760000000002E-2</v>
      </c>
      <c r="M235" s="3">
        <v>0</v>
      </c>
      <c r="N235" s="3">
        <v>0</v>
      </c>
      <c r="O235" s="3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25">
      <c r="A236" s="1">
        <v>42101</v>
      </c>
      <c r="B236" s="2">
        <v>0.77167824074074076</v>
      </c>
      <c r="C236" s="4">
        <f t="shared" si="3"/>
        <v>8.7997685185185137E-2</v>
      </c>
      <c r="D236" s="3">
        <v>0</v>
      </c>
      <c r="E236" s="3">
        <v>0</v>
      </c>
      <c r="F236" s="3">
        <v>0</v>
      </c>
      <c r="G236" s="3">
        <v>-999.94759999999997</v>
      </c>
      <c r="H236" s="3">
        <v>-1.234329E-7</v>
      </c>
      <c r="I236" s="3">
        <v>8136296000</v>
      </c>
      <c r="J236" s="3">
        <v>1.924793E-2</v>
      </c>
      <c r="K236" s="3">
        <v>0.99998779999999998</v>
      </c>
      <c r="L236" s="3">
        <v>1.9239760000000002E-2</v>
      </c>
      <c r="M236" s="3">
        <v>0</v>
      </c>
      <c r="N236" s="3">
        <v>0</v>
      </c>
      <c r="O236" s="3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 s="1">
        <v>42101</v>
      </c>
      <c r="B237" s="2">
        <v>0.77168981481481491</v>
      </c>
      <c r="C237" s="4">
        <f t="shared" si="3"/>
        <v>8.8009259259259287E-2</v>
      </c>
      <c r="D237" s="3">
        <v>0</v>
      </c>
      <c r="E237" s="3">
        <v>0</v>
      </c>
      <c r="F237" s="3">
        <v>0</v>
      </c>
      <c r="G237" s="3">
        <v>-999.94759999999997</v>
      </c>
      <c r="H237" s="3">
        <v>-1.234329E-7</v>
      </c>
      <c r="I237" s="3">
        <v>8136296000</v>
      </c>
      <c r="J237" s="3">
        <v>1.924793E-2</v>
      </c>
      <c r="K237" s="3">
        <v>0.99998779999999998</v>
      </c>
      <c r="L237" s="3">
        <v>1.9239760000000002E-2</v>
      </c>
      <c r="M237" s="3">
        <v>0</v>
      </c>
      <c r="N237" s="3">
        <v>0</v>
      </c>
      <c r="O237" s="3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 s="1">
        <v>42101</v>
      </c>
      <c r="B238" s="2">
        <v>0.77170138888888884</v>
      </c>
      <c r="C238" s="4">
        <f t="shared" si="3"/>
        <v>8.8020833333333215E-2</v>
      </c>
      <c r="D238" s="3">
        <v>0</v>
      </c>
      <c r="E238" s="3">
        <v>0</v>
      </c>
      <c r="F238" s="3">
        <v>0</v>
      </c>
      <c r="G238" s="3">
        <v>-999.94759999999997</v>
      </c>
      <c r="H238" s="3">
        <v>-1.234329E-7</v>
      </c>
      <c r="I238" s="3">
        <v>8136296000</v>
      </c>
      <c r="J238" s="3">
        <v>1.924793E-2</v>
      </c>
      <c r="K238" s="3">
        <v>0.99998779999999998</v>
      </c>
      <c r="L238" s="3">
        <v>1.9239760000000002E-2</v>
      </c>
      <c r="M238" s="3">
        <v>0</v>
      </c>
      <c r="N238" s="3">
        <v>0</v>
      </c>
      <c r="O238" s="3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25">
      <c r="A239" s="1">
        <v>42101</v>
      </c>
      <c r="B239" s="2">
        <v>0.77171296296296299</v>
      </c>
      <c r="C239" s="4">
        <f t="shared" si="3"/>
        <v>8.8032407407407365E-2</v>
      </c>
      <c r="D239" s="3">
        <v>0</v>
      </c>
      <c r="E239" s="3">
        <v>0</v>
      </c>
      <c r="F239" s="3">
        <v>0</v>
      </c>
      <c r="G239" s="3">
        <v>-999.9479</v>
      </c>
      <c r="H239" s="3">
        <v>-1.2411320000000001E-7</v>
      </c>
      <c r="I239" s="3">
        <v>8080944000</v>
      </c>
      <c r="J239" s="3">
        <v>1.9255379999999999E-2</v>
      </c>
      <c r="K239" s="3">
        <v>0.99998450000000005</v>
      </c>
      <c r="L239" s="3">
        <v>1.9262720000000001E-2</v>
      </c>
      <c r="M239" s="3">
        <v>0</v>
      </c>
      <c r="N239" s="3">
        <v>0</v>
      </c>
      <c r="O239" s="3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25">
      <c r="A240" s="1">
        <v>42101</v>
      </c>
      <c r="B240" s="2">
        <v>0.77172453703703703</v>
      </c>
      <c r="C240" s="4">
        <f t="shared" si="3"/>
        <v>8.8043981481481404E-2</v>
      </c>
      <c r="D240" s="3">
        <v>0</v>
      </c>
      <c r="E240" s="3">
        <v>0</v>
      </c>
      <c r="F240" s="3">
        <v>0</v>
      </c>
      <c r="G240" s="3">
        <v>-999.9479</v>
      </c>
      <c r="H240" s="3">
        <v>-1.2411320000000001E-7</v>
      </c>
      <c r="I240" s="3">
        <v>8080944000</v>
      </c>
      <c r="J240" s="3">
        <v>1.9255379999999999E-2</v>
      </c>
      <c r="K240" s="3">
        <v>0.99998450000000005</v>
      </c>
      <c r="L240" s="3">
        <v>1.9262720000000001E-2</v>
      </c>
      <c r="M240" s="3">
        <v>0</v>
      </c>
      <c r="N240" s="3">
        <v>0</v>
      </c>
      <c r="O240" s="3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25">
      <c r="A241" s="1">
        <v>42101</v>
      </c>
      <c r="B241" s="2">
        <v>0.77173611111111118</v>
      </c>
      <c r="C241" s="4">
        <f t="shared" si="3"/>
        <v>8.8055555555555554E-2</v>
      </c>
      <c r="D241" s="3">
        <v>0</v>
      </c>
      <c r="E241" s="3">
        <v>0</v>
      </c>
      <c r="F241" s="3">
        <v>0</v>
      </c>
      <c r="G241" s="3">
        <v>-999.9479</v>
      </c>
      <c r="H241" s="3">
        <v>-1.2411320000000001E-7</v>
      </c>
      <c r="I241" s="3">
        <v>8080944000</v>
      </c>
      <c r="J241" s="3">
        <v>1.9255379999999999E-2</v>
      </c>
      <c r="K241" s="3">
        <v>0.99998450000000005</v>
      </c>
      <c r="L241" s="3">
        <v>1.9262720000000001E-2</v>
      </c>
      <c r="M241" s="3">
        <v>0</v>
      </c>
      <c r="N241" s="3">
        <v>0</v>
      </c>
      <c r="O241" s="3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25">
      <c r="A242" s="1">
        <v>42101</v>
      </c>
      <c r="B242" s="2">
        <v>0.77174768518518511</v>
      </c>
      <c r="C242" s="4">
        <f t="shared" si="3"/>
        <v>8.8067129629629481E-2</v>
      </c>
      <c r="D242" s="3">
        <v>0</v>
      </c>
      <c r="E242" s="3">
        <v>0</v>
      </c>
      <c r="F242" s="3">
        <v>0</v>
      </c>
      <c r="G242" s="3">
        <v>-999.94719999999995</v>
      </c>
      <c r="H242" s="3">
        <v>-1.2316109999999999E-7</v>
      </c>
      <c r="I242" s="3">
        <v>8002920000</v>
      </c>
      <c r="J242" s="3">
        <v>1.9212119999999999E-2</v>
      </c>
      <c r="K242" s="3">
        <v>0.99998189999999998</v>
      </c>
      <c r="L242" s="3">
        <v>1.925145E-2</v>
      </c>
      <c r="M242" s="3">
        <v>0</v>
      </c>
      <c r="N242" s="3">
        <v>0</v>
      </c>
      <c r="O242" s="3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25">
      <c r="A243" s="1">
        <v>42101</v>
      </c>
      <c r="B243" s="2">
        <v>0.77175925925925926</v>
      </c>
      <c r="C243" s="4">
        <f t="shared" si="3"/>
        <v>8.8078703703703631E-2</v>
      </c>
      <c r="D243" s="3">
        <v>0</v>
      </c>
      <c r="E243" s="3">
        <v>0</v>
      </c>
      <c r="F243" s="3">
        <v>0</v>
      </c>
      <c r="G243" s="3">
        <v>-999.94719999999995</v>
      </c>
      <c r="H243" s="3">
        <v>-1.2316109999999999E-7</v>
      </c>
      <c r="I243" s="3">
        <v>8002920000</v>
      </c>
      <c r="J243" s="3">
        <v>1.9212119999999999E-2</v>
      </c>
      <c r="K243" s="3">
        <v>0.99998189999999998</v>
      </c>
      <c r="L243" s="3">
        <v>1.925145E-2</v>
      </c>
      <c r="M243" s="3">
        <v>0</v>
      </c>
      <c r="N243" s="3">
        <v>0</v>
      </c>
      <c r="O243" s="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 x14ac:dyDescent="0.25">
      <c r="A244" s="1">
        <v>42101</v>
      </c>
      <c r="B244" s="2">
        <v>0.77177083333333341</v>
      </c>
      <c r="C244" s="4">
        <f t="shared" si="3"/>
        <v>8.8090277777777781E-2</v>
      </c>
      <c r="D244" s="3">
        <v>0</v>
      </c>
      <c r="E244" s="3">
        <v>0</v>
      </c>
      <c r="F244" s="3">
        <v>0</v>
      </c>
      <c r="G244" s="3">
        <v>-999.94719999999995</v>
      </c>
      <c r="H244" s="3">
        <v>-1.2316109999999999E-7</v>
      </c>
      <c r="I244" s="3">
        <v>8002920000</v>
      </c>
      <c r="J244" s="3">
        <v>1.9212119999999999E-2</v>
      </c>
      <c r="K244" s="3">
        <v>0.99998189999999998</v>
      </c>
      <c r="L244" s="3">
        <v>1.925145E-2</v>
      </c>
      <c r="M244" s="3">
        <v>0</v>
      </c>
      <c r="N244" s="3">
        <v>0</v>
      </c>
      <c r="O244" s="3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25">
      <c r="A245" s="1">
        <v>42101</v>
      </c>
      <c r="B245" s="2">
        <v>0.77178240740740733</v>
      </c>
      <c r="C245" s="4">
        <f t="shared" si="3"/>
        <v>8.8101851851851709E-2</v>
      </c>
      <c r="D245" s="3">
        <v>0</v>
      </c>
      <c r="E245" s="3">
        <v>0</v>
      </c>
      <c r="F245" s="3">
        <v>0</v>
      </c>
      <c r="G245" s="3">
        <v>-999.94719999999995</v>
      </c>
      <c r="H245" s="3">
        <v>-1.2316109999999999E-7</v>
      </c>
      <c r="I245" s="3">
        <v>8002920000</v>
      </c>
      <c r="J245" s="3">
        <v>1.9212119999999999E-2</v>
      </c>
      <c r="K245" s="3">
        <v>0.99998189999999998</v>
      </c>
      <c r="L245" s="3">
        <v>1.925145E-2</v>
      </c>
      <c r="M245" s="3">
        <v>0</v>
      </c>
      <c r="N245" s="3">
        <v>0</v>
      </c>
      <c r="O245" s="3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25">
      <c r="A246" s="1">
        <v>42101</v>
      </c>
      <c r="B246" s="2">
        <v>0.77179398148148148</v>
      </c>
      <c r="C246" s="4">
        <f t="shared" si="3"/>
        <v>8.8113425925925859E-2</v>
      </c>
      <c r="D246" s="3">
        <v>0</v>
      </c>
      <c r="E246" s="3">
        <v>0</v>
      </c>
      <c r="F246" s="3">
        <v>0</v>
      </c>
      <c r="G246" s="3">
        <v>-999.94730000000004</v>
      </c>
      <c r="H246" s="3">
        <v>-1.2372190000000001E-7</v>
      </c>
      <c r="I246" s="3">
        <v>8100382000</v>
      </c>
      <c r="J246" s="3">
        <v>1.9235619999999998E-2</v>
      </c>
      <c r="K246" s="3">
        <v>0.99998549999999997</v>
      </c>
      <c r="L246" s="3">
        <v>1.9245600000000002E-2</v>
      </c>
      <c r="M246" s="3">
        <v>0</v>
      </c>
      <c r="N246" s="3">
        <v>0</v>
      </c>
      <c r="O246" s="3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25">
      <c r="A247" s="1">
        <v>42101</v>
      </c>
      <c r="B247" s="2">
        <v>0.77180555555555552</v>
      </c>
      <c r="C247" s="4">
        <f t="shared" si="3"/>
        <v>8.8124999999999898E-2</v>
      </c>
      <c r="D247" s="3">
        <v>0</v>
      </c>
      <c r="E247" s="3">
        <v>0</v>
      </c>
      <c r="F247" s="3">
        <v>0</v>
      </c>
      <c r="G247" s="3">
        <v>-999.94730000000004</v>
      </c>
      <c r="H247" s="3">
        <v>-1.2372190000000001E-7</v>
      </c>
      <c r="I247" s="3">
        <v>8100382000</v>
      </c>
      <c r="J247" s="3">
        <v>1.9235619999999998E-2</v>
      </c>
      <c r="K247" s="3">
        <v>0.99998549999999997</v>
      </c>
      <c r="L247" s="3">
        <v>1.9245600000000002E-2</v>
      </c>
      <c r="M247" s="3">
        <v>0</v>
      </c>
      <c r="N247" s="3">
        <v>0</v>
      </c>
      <c r="O247" s="3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25">
      <c r="A248" s="1">
        <v>42101</v>
      </c>
      <c r="B248" s="2">
        <v>0.77181712962962967</v>
      </c>
      <c r="C248" s="4">
        <f t="shared" si="3"/>
        <v>8.8136574074074048E-2</v>
      </c>
      <c r="D248" s="3">
        <v>0</v>
      </c>
      <c r="E248" s="3">
        <v>0</v>
      </c>
      <c r="F248" s="3">
        <v>0</v>
      </c>
      <c r="G248" s="3">
        <v>-999.94730000000004</v>
      </c>
      <c r="H248" s="3">
        <v>-1.2372190000000001E-7</v>
      </c>
      <c r="I248" s="3">
        <v>8100382000</v>
      </c>
      <c r="J248" s="3">
        <v>1.9235619999999998E-2</v>
      </c>
      <c r="K248" s="3">
        <v>0.99998549999999997</v>
      </c>
      <c r="L248" s="3">
        <v>1.9245600000000002E-2</v>
      </c>
      <c r="M248" s="3">
        <v>0</v>
      </c>
      <c r="N248" s="3">
        <v>0</v>
      </c>
      <c r="O248" s="3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 s="1">
        <v>42101</v>
      </c>
      <c r="B249" s="2">
        <v>0.7718287037037036</v>
      </c>
      <c r="C249" s="4">
        <f t="shared" si="3"/>
        <v>8.8148148148147976E-2</v>
      </c>
      <c r="D249" s="3">
        <v>0</v>
      </c>
      <c r="E249" s="3">
        <v>0</v>
      </c>
      <c r="F249" s="3">
        <v>0</v>
      </c>
      <c r="G249" s="3">
        <v>-999.94759999999997</v>
      </c>
      <c r="H249" s="3">
        <v>-1.230315E-7</v>
      </c>
      <c r="I249" s="3">
        <v>8072495000</v>
      </c>
      <c r="J249" s="3">
        <v>1.923304E-2</v>
      </c>
      <c r="K249" s="3">
        <v>0.9999806</v>
      </c>
      <c r="L249" s="3">
        <v>1.924151E-2</v>
      </c>
      <c r="M249" s="3">
        <v>0</v>
      </c>
      <c r="N249" s="3">
        <v>0</v>
      </c>
      <c r="O249" s="3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25">
      <c r="A250" s="1">
        <v>42101</v>
      </c>
      <c r="B250" s="2">
        <v>0.77184027777777775</v>
      </c>
      <c r="C250" s="4">
        <f t="shared" si="3"/>
        <v>8.8159722222222126E-2</v>
      </c>
      <c r="D250" s="3">
        <v>0</v>
      </c>
      <c r="E250" s="3">
        <v>0</v>
      </c>
      <c r="F250" s="3">
        <v>0</v>
      </c>
      <c r="G250" s="3">
        <v>-999.94759999999997</v>
      </c>
      <c r="H250" s="3">
        <v>-1.230315E-7</v>
      </c>
      <c r="I250" s="3">
        <v>8072495000</v>
      </c>
      <c r="J250" s="3">
        <v>1.923304E-2</v>
      </c>
      <c r="K250" s="3">
        <v>0.9999806</v>
      </c>
      <c r="L250" s="3">
        <v>1.924151E-2</v>
      </c>
      <c r="M250" s="3">
        <v>0</v>
      </c>
      <c r="N250" s="3">
        <v>0</v>
      </c>
      <c r="O250" s="3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25">
      <c r="A251" s="1">
        <v>42101</v>
      </c>
      <c r="B251" s="2">
        <v>0.7718518518518519</v>
      </c>
      <c r="C251" s="4">
        <f t="shared" si="3"/>
        <v>8.8171296296296275E-2</v>
      </c>
      <c r="D251" s="3">
        <v>0</v>
      </c>
      <c r="E251" s="3">
        <v>0</v>
      </c>
      <c r="F251" s="3">
        <v>0</v>
      </c>
      <c r="G251" s="3">
        <v>-999.94759999999997</v>
      </c>
      <c r="H251" s="3">
        <v>-1.230315E-7</v>
      </c>
      <c r="I251" s="3">
        <v>8072495000</v>
      </c>
      <c r="J251" s="3">
        <v>1.923304E-2</v>
      </c>
      <c r="K251" s="3">
        <v>0.9999806</v>
      </c>
      <c r="L251" s="3">
        <v>1.924151E-2</v>
      </c>
      <c r="M251" s="3">
        <v>0</v>
      </c>
      <c r="N251" s="3">
        <v>0</v>
      </c>
      <c r="O251" s="3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25">
      <c r="A252" s="1">
        <v>42101</v>
      </c>
      <c r="B252" s="2">
        <v>0.77186342592592594</v>
      </c>
      <c r="C252" s="4">
        <f t="shared" si="3"/>
        <v>8.8182870370370314E-2</v>
      </c>
      <c r="D252" s="3">
        <v>0</v>
      </c>
      <c r="E252" s="3">
        <v>0</v>
      </c>
      <c r="F252" s="3">
        <v>0</v>
      </c>
      <c r="G252" s="3">
        <v>-999.94759999999997</v>
      </c>
      <c r="H252" s="3">
        <v>-1.230315E-7</v>
      </c>
      <c r="I252" s="3">
        <v>8072495000</v>
      </c>
      <c r="J252" s="3">
        <v>1.923304E-2</v>
      </c>
      <c r="K252" s="3">
        <v>0.9999806</v>
      </c>
      <c r="L252" s="3">
        <v>1.924151E-2</v>
      </c>
      <c r="M252" s="3">
        <v>0</v>
      </c>
      <c r="N252" s="3">
        <v>0</v>
      </c>
      <c r="O252" s="3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25">
      <c r="A253" s="1">
        <v>42101</v>
      </c>
      <c r="B253" s="2">
        <v>0.77187499999999998</v>
      </c>
      <c r="C253" s="4">
        <f t="shared" si="3"/>
        <v>8.8194444444444353E-2</v>
      </c>
      <c r="D253" s="3">
        <v>0</v>
      </c>
      <c r="E253" s="3">
        <v>0</v>
      </c>
      <c r="F253" s="3">
        <v>0</v>
      </c>
      <c r="G253" s="3">
        <v>-999.94749999999999</v>
      </c>
      <c r="H253" s="3">
        <v>-1.246841E-7</v>
      </c>
      <c r="I253" s="3">
        <v>8099441000</v>
      </c>
      <c r="J253" s="3">
        <v>1.9238180000000001E-2</v>
      </c>
      <c r="K253" s="3">
        <v>0.99997570000000002</v>
      </c>
      <c r="L253" s="3">
        <v>1.9250960000000001E-2</v>
      </c>
      <c r="M253" s="3">
        <v>0</v>
      </c>
      <c r="N253" s="3">
        <v>0</v>
      </c>
      <c r="O253" s="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 x14ac:dyDescent="0.25">
      <c r="A254" s="1">
        <v>42101</v>
      </c>
      <c r="B254" s="2">
        <v>0.77188657407407402</v>
      </c>
      <c r="C254" s="4">
        <f t="shared" si="3"/>
        <v>8.8206018518518392E-2</v>
      </c>
      <c r="D254" s="3">
        <v>0</v>
      </c>
      <c r="E254" s="3">
        <v>0</v>
      </c>
      <c r="F254" s="3">
        <v>0</v>
      </c>
      <c r="G254" s="3">
        <v>-999.94749999999999</v>
      </c>
      <c r="H254" s="3">
        <v>-1.246841E-7</v>
      </c>
      <c r="I254" s="3">
        <v>8099441000</v>
      </c>
      <c r="J254" s="3">
        <v>1.9238180000000001E-2</v>
      </c>
      <c r="K254" s="3">
        <v>0.99997570000000002</v>
      </c>
      <c r="L254" s="3">
        <v>1.9250960000000001E-2</v>
      </c>
      <c r="M254" s="3">
        <v>0</v>
      </c>
      <c r="N254" s="3">
        <v>0</v>
      </c>
      <c r="O254" s="3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25">
      <c r="A255" s="1">
        <v>42101</v>
      </c>
      <c r="B255" s="2">
        <v>0.77189814814814817</v>
      </c>
      <c r="C255" s="4">
        <f t="shared" si="3"/>
        <v>8.8217592592592542E-2</v>
      </c>
      <c r="D255" s="3">
        <v>0</v>
      </c>
      <c r="E255" s="3">
        <v>0</v>
      </c>
      <c r="F255" s="3">
        <v>0</v>
      </c>
      <c r="G255" s="3">
        <v>-999.94749999999999</v>
      </c>
      <c r="H255" s="3">
        <v>-1.246841E-7</v>
      </c>
      <c r="I255" s="3">
        <v>8099441000</v>
      </c>
      <c r="J255" s="3">
        <v>1.9238180000000001E-2</v>
      </c>
      <c r="K255" s="3">
        <v>0.99997570000000002</v>
      </c>
      <c r="L255" s="3">
        <v>1.9250960000000001E-2</v>
      </c>
      <c r="M255" s="3">
        <v>0</v>
      </c>
      <c r="N255" s="3">
        <v>0</v>
      </c>
      <c r="O255" s="3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25">
      <c r="A256" s="1">
        <v>42101</v>
      </c>
      <c r="B256" s="2">
        <v>0.77190972222222232</v>
      </c>
      <c r="C256" s="4">
        <f t="shared" si="3"/>
        <v>8.8229166666666692E-2</v>
      </c>
      <c r="D256" s="3">
        <v>0</v>
      </c>
      <c r="E256" s="3">
        <v>0</v>
      </c>
      <c r="F256" s="3">
        <v>0</v>
      </c>
      <c r="G256" s="3">
        <v>-999.94780000000003</v>
      </c>
      <c r="H256" s="3">
        <v>-1.230592E-7</v>
      </c>
      <c r="I256" s="3">
        <v>8045241000</v>
      </c>
      <c r="J256" s="3">
        <v>1.9235729999999999E-2</v>
      </c>
      <c r="K256" s="3">
        <v>0.99997939999999996</v>
      </c>
      <c r="L256" s="3">
        <v>1.9248850000000001E-2</v>
      </c>
      <c r="M256" s="3">
        <v>0</v>
      </c>
      <c r="N256" s="3">
        <v>0</v>
      </c>
      <c r="O256" s="3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5">
      <c r="A257" s="1">
        <v>42101</v>
      </c>
      <c r="B257" s="2">
        <v>0.77192129629629624</v>
      </c>
      <c r="C257" s="4">
        <f t="shared" si="3"/>
        <v>8.824074074074062E-2</v>
      </c>
      <c r="D257" s="3">
        <v>0</v>
      </c>
      <c r="E257" s="3">
        <v>0</v>
      </c>
      <c r="F257" s="3">
        <v>0</v>
      </c>
      <c r="G257" s="3">
        <v>-999.94780000000003</v>
      </c>
      <c r="H257" s="3">
        <v>-1.230592E-7</v>
      </c>
      <c r="I257" s="3">
        <v>8045241000</v>
      </c>
      <c r="J257" s="3">
        <v>1.9235729999999999E-2</v>
      </c>
      <c r="K257" s="3">
        <v>0.99997939999999996</v>
      </c>
      <c r="L257" s="3">
        <v>1.9248850000000001E-2</v>
      </c>
      <c r="M257" s="3">
        <v>0</v>
      </c>
      <c r="N257" s="3">
        <v>0</v>
      </c>
      <c r="O257" s="3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25">
      <c r="A258" s="1">
        <v>42101</v>
      </c>
      <c r="B258" s="2">
        <v>0.77193287037037039</v>
      </c>
      <c r="C258" s="4">
        <f t="shared" si="3"/>
        <v>8.825231481481477E-2</v>
      </c>
      <c r="D258" s="3">
        <v>0</v>
      </c>
      <c r="E258" s="3">
        <v>0</v>
      </c>
      <c r="F258" s="3">
        <v>0</v>
      </c>
      <c r="G258" s="3">
        <v>-999.94780000000003</v>
      </c>
      <c r="H258" s="3">
        <v>-1.230592E-7</v>
      </c>
      <c r="I258" s="3">
        <v>8045241000</v>
      </c>
      <c r="J258" s="3">
        <v>1.9235729999999999E-2</v>
      </c>
      <c r="K258" s="3">
        <v>0.99997939999999996</v>
      </c>
      <c r="L258" s="3">
        <v>1.9248850000000001E-2</v>
      </c>
      <c r="M258" s="3">
        <v>0</v>
      </c>
      <c r="N258" s="3">
        <v>0</v>
      </c>
      <c r="O258" s="3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5">
      <c r="A259" s="1">
        <v>42101</v>
      </c>
      <c r="B259" s="2">
        <v>0.77194444444444443</v>
      </c>
      <c r="C259" s="4">
        <f t="shared" ref="C259:C322" si="4">B259-$B$2</f>
        <v>8.8263888888888808E-2</v>
      </c>
      <c r="D259" s="3">
        <v>0</v>
      </c>
      <c r="E259" s="3">
        <v>0</v>
      </c>
      <c r="F259" s="3">
        <v>0</v>
      </c>
      <c r="G259" s="3">
        <v>-999.94780000000003</v>
      </c>
      <c r="H259" s="3">
        <v>-1.230592E-7</v>
      </c>
      <c r="I259" s="3">
        <v>8045241000</v>
      </c>
      <c r="J259" s="3">
        <v>1.9235729999999999E-2</v>
      </c>
      <c r="K259" s="3">
        <v>0.99997939999999996</v>
      </c>
      <c r="L259" s="3">
        <v>1.9248850000000001E-2</v>
      </c>
      <c r="M259" s="3">
        <v>0</v>
      </c>
      <c r="N259" s="3">
        <v>0</v>
      </c>
      <c r="O259" s="3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25">
      <c r="A260" s="1">
        <v>42101</v>
      </c>
      <c r="B260" s="2">
        <v>0.77195601851851858</v>
      </c>
      <c r="C260" s="4">
        <f t="shared" si="4"/>
        <v>8.8275462962962958E-2</v>
      </c>
      <c r="D260" s="3">
        <v>0</v>
      </c>
      <c r="E260" s="3">
        <v>0</v>
      </c>
      <c r="F260" s="3">
        <v>0</v>
      </c>
      <c r="G260" s="3">
        <v>-999.9479</v>
      </c>
      <c r="H260" s="3">
        <v>-1.2368869999999999E-7</v>
      </c>
      <c r="I260" s="3">
        <v>8029956000</v>
      </c>
      <c r="J260" s="3">
        <v>1.9239180000000002E-2</v>
      </c>
      <c r="K260" s="3">
        <v>0.9999806</v>
      </c>
      <c r="L260" s="3">
        <v>1.923006E-2</v>
      </c>
      <c r="M260" s="3">
        <v>0</v>
      </c>
      <c r="N260" s="3">
        <v>0</v>
      </c>
      <c r="O260" s="3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5">
      <c r="A261" s="1">
        <v>42101</v>
      </c>
      <c r="B261" s="2">
        <v>0.77196759259259251</v>
      </c>
      <c r="C261" s="4">
        <f t="shared" si="4"/>
        <v>8.8287037037036886E-2</v>
      </c>
      <c r="D261" s="3">
        <v>0</v>
      </c>
      <c r="E261" s="3">
        <v>0</v>
      </c>
      <c r="F261" s="3">
        <v>0</v>
      </c>
      <c r="G261" s="3">
        <v>-999.9479</v>
      </c>
      <c r="H261" s="3">
        <v>-1.2368869999999999E-7</v>
      </c>
      <c r="I261" s="3">
        <v>8029956000</v>
      </c>
      <c r="J261" s="3">
        <v>1.9239180000000002E-2</v>
      </c>
      <c r="K261" s="3">
        <v>0.9999806</v>
      </c>
      <c r="L261" s="3">
        <v>1.923006E-2</v>
      </c>
      <c r="M261" s="3">
        <v>0</v>
      </c>
      <c r="N261" s="3">
        <v>0</v>
      </c>
      <c r="O261" s="3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25">
      <c r="A262" s="1">
        <v>42101</v>
      </c>
      <c r="B262" s="2">
        <v>0.77197916666666666</v>
      </c>
      <c r="C262" s="4">
        <f t="shared" si="4"/>
        <v>8.8298611111111036E-2</v>
      </c>
      <c r="D262" s="3">
        <v>0</v>
      </c>
      <c r="E262" s="3">
        <v>0</v>
      </c>
      <c r="F262" s="3">
        <v>0</v>
      </c>
      <c r="G262" s="3">
        <v>-999.9479</v>
      </c>
      <c r="H262" s="3">
        <v>-1.2368869999999999E-7</v>
      </c>
      <c r="I262" s="3">
        <v>8029956000</v>
      </c>
      <c r="J262" s="3">
        <v>1.9239180000000002E-2</v>
      </c>
      <c r="K262" s="3">
        <v>0.9999806</v>
      </c>
      <c r="L262" s="3">
        <v>1.923006E-2</v>
      </c>
      <c r="M262" s="3">
        <v>0</v>
      </c>
      <c r="N262" s="3">
        <v>0</v>
      </c>
      <c r="O262" s="3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25">
      <c r="A263" s="1">
        <v>42101</v>
      </c>
      <c r="B263" s="2">
        <v>0.79300925925925936</v>
      </c>
      <c r="C263" s="4">
        <f t="shared" si="4"/>
        <v>0.10932870370370373</v>
      </c>
      <c r="D263" s="3">
        <v>0</v>
      </c>
      <c r="E263" s="3">
        <v>0</v>
      </c>
      <c r="F263" s="3">
        <v>0</v>
      </c>
      <c r="G263" s="3">
        <v>-999.94749999999999</v>
      </c>
      <c r="H263" s="3">
        <v>-1.2233129999999999E-7</v>
      </c>
      <c r="I263" s="3">
        <v>8005851000</v>
      </c>
      <c r="J263" s="3">
        <v>2.1000179999999999</v>
      </c>
      <c r="K263" s="3">
        <v>0.99993849999999995</v>
      </c>
      <c r="L263" s="3">
        <v>1.962438E-2</v>
      </c>
      <c r="M263" s="3">
        <v>0</v>
      </c>
      <c r="N263" s="3">
        <v>0</v>
      </c>
      <c r="O263" s="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25">
      <c r="A264" s="1">
        <v>42101</v>
      </c>
      <c r="B264" s="2">
        <v>0.79302083333333329</v>
      </c>
      <c r="C264" s="4">
        <f t="shared" si="4"/>
        <v>0.10934027777777766</v>
      </c>
      <c r="D264" s="3">
        <v>0</v>
      </c>
      <c r="E264" s="3">
        <v>0</v>
      </c>
      <c r="F264" s="3">
        <v>0</v>
      </c>
      <c r="G264" s="3">
        <v>-999.94749999999999</v>
      </c>
      <c r="H264" s="3">
        <v>-1.2233129999999999E-7</v>
      </c>
      <c r="I264" s="3">
        <v>8005851000</v>
      </c>
      <c r="J264" s="3">
        <v>2.1000179999999999</v>
      </c>
      <c r="K264" s="3">
        <v>0.99993849999999995</v>
      </c>
      <c r="L264" s="3">
        <v>1.962438E-2</v>
      </c>
      <c r="M264" s="3">
        <v>0</v>
      </c>
      <c r="N264" s="3">
        <v>0</v>
      </c>
      <c r="O264" s="3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25">
      <c r="A265" s="1">
        <v>42101</v>
      </c>
      <c r="B265" s="2">
        <v>0.79303240740740744</v>
      </c>
      <c r="C265" s="4">
        <f t="shared" si="4"/>
        <v>0.10935185185185181</v>
      </c>
      <c r="D265" s="3">
        <v>0</v>
      </c>
      <c r="E265" s="3">
        <v>0</v>
      </c>
      <c r="F265" s="3">
        <v>0</v>
      </c>
      <c r="G265" s="3">
        <v>-999.94749999999999</v>
      </c>
      <c r="H265" s="3">
        <v>-1.2233129999999999E-7</v>
      </c>
      <c r="I265" s="3">
        <v>8005851000</v>
      </c>
      <c r="J265" s="3">
        <v>2.1000179999999999</v>
      </c>
      <c r="K265" s="3">
        <v>0.99993849999999995</v>
      </c>
      <c r="L265" s="3">
        <v>1.962438E-2</v>
      </c>
      <c r="M265" s="3">
        <v>0</v>
      </c>
      <c r="N265" s="3">
        <v>0</v>
      </c>
      <c r="O265" s="3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 x14ac:dyDescent="0.25">
      <c r="A266" s="1">
        <v>42101</v>
      </c>
      <c r="B266" s="2">
        <v>0.79304398148148147</v>
      </c>
      <c r="C266" s="4">
        <f t="shared" si="4"/>
        <v>0.10936342592592585</v>
      </c>
      <c r="D266" s="3">
        <v>0</v>
      </c>
      <c r="E266" s="3">
        <v>0</v>
      </c>
      <c r="F266" s="3">
        <v>0</v>
      </c>
      <c r="G266" s="3">
        <v>-999.9479</v>
      </c>
      <c r="H266" s="3">
        <v>-1.2335729999999999E-7</v>
      </c>
      <c r="I266" s="3">
        <v>8139775000</v>
      </c>
      <c r="J266" s="3">
        <v>1.9621530000000002E-2</v>
      </c>
      <c r="K266" s="3">
        <v>0.99994439999999996</v>
      </c>
      <c r="L266" s="3">
        <v>1.962411E-2</v>
      </c>
      <c r="M266" s="3">
        <v>0</v>
      </c>
      <c r="N266" s="3">
        <v>0</v>
      </c>
      <c r="O266" s="3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 x14ac:dyDescent="0.25">
      <c r="A267" s="1">
        <v>42101</v>
      </c>
      <c r="B267" s="2">
        <v>0.79305555555555562</v>
      </c>
      <c r="C267" s="4">
        <f t="shared" si="4"/>
        <v>0.109375</v>
      </c>
      <c r="D267" s="3">
        <v>0</v>
      </c>
      <c r="E267" s="3">
        <v>0</v>
      </c>
      <c r="F267" s="3">
        <v>0</v>
      </c>
      <c r="G267" s="3">
        <v>-999.9479</v>
      </c>
      <c r="H267" s="3">
        <v>-1.2335729999999999E-7</v>
      </c>
      <c r="I267" s="3">
        <v>8139775000</v>
      </c>
      <c r="J267" s="3">
        <v>1.9621530000000002E-2</v>
      </c>
      <c r="K267" s="3">
        <v>0.99994439999999996</v>
      </c>
      <c r="L267" s="3">
        <v>1.962411E-2</v>
      </c>
      <c r="M267" s="3">
        <v>0</v>
      </c>
      <c r="N267" s="3">
        <v>0</v>
      </c>
      <c r="O267" s="3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 s="1">
        <v>42101</v>
      </c>
      <c r="B268" s="2">
        <v>0.79306712962962955</v>
      </c>
      <c r="C268" s="4">
        <f t="shared" si="4"/>
        <v>0.10938657407407393</v>
      </c>
      <c r="D268" s="3">
        <v>0</v>
      </c>
      <c r="E268" s="3">
        <v>0</v>
      </c>
      <c r="F268" s="3">
        <v>0</v>
      </c>
      <c r="G268" s="3">
        <v>-999.9479</v>
      </c>
      <c r="H268" s="3">
        <v>-1.2335729999999999E-7</v>
      </c>
      <c r="I268" s="3">
        <v>8139775000</v>
      </c>
      <c r="J268" s="3">
        <v>1.9621530000000002E-2</v>
      </c>
      <c r="K268" s="3">
        <v>0.99994439999999996</v>
      </c>
      <c r="L268" s="3">
        <v>1.962411E-2</v>
      </c>
      <c r="M268" s="3">
        <v>0</v>
      </c>
      <c r="N268" s="3">
        <v>0</v>
      </c>
      <c r="O268" s="3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 x14ac:dyDescent="0.25">
      <c r="A269" s="1">
        <v>42101</v>
      </c>
      <c r="B269" s="2">
        <v>0.7930787037037037</v>
      </c>
      <c r="C269" s="4">
        <f t="shared" si="4"/>
        <v>0.10939814814814808</v>
      </c>
      <c r="D269" s="3">
        <v>0</v>
      </c>
      <c r="E269" s="3">
        <v>0</v>
      </c>
      <c r="F269" s="3">
        <v>0</v>
      </c>
      <c r="G269" s="3">
        <v>-999.9479</v>
      </c>
      <c r="H269" s="3">
        <v>-1.2335729999999999E-7</v>
      </c>
      <c r="I269" s="3">
        <v>8139775000</v>
      </c>
      <c r="J269" s="3">
        <v>1.9621530000000002E-2</v>
      </c>
      <c r="K269" s="3">
        <v>0.99994439999999996</v>
      </c>
      <c r="L269" s="3">
        <v>1.962411E-2</v>
      </c>
      <c r="M269" s="3">
        <v>0</v>
      </c>
      <c r="N269" s="3">
        <v>0</v>
      </c>
      <c r="O269" s="3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25">
      <c r="A270" s="1">
        <v>42101</v>
      </c>
      <c r="B270" s="2">
        <v>0.79309027777777785</v>
      </c>
      <c r="C270" s="4">
        <f t="shared" si="4"/>
        <v>0.10940972222222223</v>
      </c>
      <c r="D270" s="3">
        <v>0</v>
      </c>
      <c r="E270" s="3">
        <v>0</v>
      </c>
      <c r="F270" s="3">
        <v>0</v>
      </c>
      <c r="G270" s="3">
        <v>-999.94759999999997</v>
      </c>
      <c r="H270" s="3">
        <v>-1.2322620000000001E-7</v>
      </c>
      <c r="I270" s="3">
        <v>8072954000</v>
      </c>
      <c r="J270" s="3">
        <v>1.9623959999999999E-2</v>
      </c>
      <c r="K270" s="3">
        <v>0.99994839999999996</v>
      </c>
      <c r="L270" s="3">
        <v>1.962293E-2</v>
      </c>
      <c r="M270" s="3">
        <v>0</v>
      </c>
      <c r="N270" s="3">
        <v>0</v>
      </c>
      <c r="O270" s="3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25">
      <c r="A271" s="1">
        <v>42101</v>
      </c>
      <c r="B271" s="2">
        <v>0.79310185185185178</v>
      </c>
      <c r="C271" s="4">
        <f t="shared" si="4"/>
        <v>0.10942129629629616</v>
      </c>
      <c r="D271" s="3">
        <v>0</v>
      </c>
      <c r="E271" s="3">
        <v>0</v>
      </c>
      <c r="F271" s="3">
        <v>0</v>
      </c>
      <c r="G271" s="3">
        <v>-999.94759999999997</v>
      </c>
      <c r="H271" s="3">
        <v>-1.2322620000000001E-7</v>
      </c>
      <c r="I271" s="3">
        <v>8072954000</v>
      </c>
      <c r="J271" s="3">
        <v>1.9623959999999999E-2</v>
      </c>
      <c r="K271" s="3">
        <v>0.99994839999999996</v>
      </c>
      <c r="L271" s="3">
        <v>1.962293E-2</v>
      </c>
      <c r="M271" s="3">
        <v>0</v>
      </c>
      <c r="N271" s="3">
        <v>0</v>
      </c>
      <c r="O271" s="3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25">
      <c r="A272" s="1">
        <v>42101</v>
      </c>
      <c r="B272" s="2">
        <v>0.79311342592592593</v>
      </c>
      <c r="C272" s="4">
        <f t="shared" si="4"/>
        <v>0.10943287037037031</v>
      </c>
      <c r="D272" s="3">
        <v>0</v>
      </c>
      <c r="E272" s="3">
        <v>0</v>
      </c>
      <c r="F272" s="3">
        <v>0</v>
      </c>
      <c r="G272" s="3">
        <v>-999.94759999999997</v>
      </c>
      <c r="H272" s="3">
        <v>-1.2322620000000001E-7</v>
      </c>
      <c r="I272" s="3">
        <v>8072954000</v>
      </c>
      <c r="J272" s="3">
        <v>1.9623959999999999E-2</v>
      </c>
      <c r="K272" s="3">
        <v>0.99994839999999996</v>
      </c>
      <c r="L272" s="3">
        <v>1.962293E-2</v>
      </c>
      <c r="M272" s="3">
        <v>0</v>
      </c>
      <c r="N272" s="3">
        <v>0</v>
      </c>
      <c r="O272" s="3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25">
      <c r="A273" s="1">
        <v>42101</v>
      </c>
      <c r="B273" s="2">
        <v>0.79312499999999997</v>
      </c>
      <c r="C273" s="4">
        <f t="shared" si="4"/>
        <v>0.10944444444444434</v>
      </c>
      <c r="D273" s="3">
        <v>0</v>
      </c>
      <c r="E273" s="3">
        <v>0</v>
      </c>
      <c r="F273" s="3">
        <v>0</v>
      </c>
      <c r="G273" s="3">
        <v>-999.94780000000003</v>
      </c>
      <c r="H273" s="3">
        <v>-1.2221529999999999E-7</v>
      </c>
      <c r="I273" s="3">
        <v>8102384000</v>
      </c>
      <c r="J273" s="3">
        <v>1.9625730000000001E-2</v>
      </c>
      <c r="K273" s="3">
        <v>0.99994190000000005</v>
      </c>
      <c r="L273" s="3">
        <v>1.9619600000000001E-2</v>
      </c>
      <c r="M273" s="3">
        <v>0</v>
      </c>
      <c r="N273" s="3">
        <v>0</v>
      </c>
      <c r="O273" s="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25">
      <c r="A274" s="1">
        <v>42101</v>
      </c>
      <c r="B274" s="2">
        <v>0.79313657407407412</v>
      </c>
      <c r="C274" s="4">
        <f t="shared" si="4"/>
        <v>0.10945601851851849</v>
      </c>
      <c r="D274" s="3">
        <v>0</v>
      </c>
      <c r="E274" s="3">
        <v>0</v>
      </c>
      <c r="F274" s="3">
        <v>0</v>
      </c>
      <c r="G274" s="3">
        <v>-999.94780000000003</v>
      </c>
      <c r="H274" s="3">
        <v>-1.2221529999999999E-7</v>
      </c>
      <c r="I274" s="3">
        <v>8102384000</v>
      </c>
      <c r="J274" s="3">
        <v>1.9625730000000001E-2</v>
      </c>
      <c r="K274" s="3">
        <v>0.99994190000000005</v>
      </c>
      <c r="L274" s="3">
        <v>1.9619600000000001E-2</v>
      </c>
      <c r="M274" s="3">
        <v>0</v>
      </c>
      <c r="N274" s="3">
        <v>0</v>
      </c>
      <c r="O274" s="3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25">
      <c r="A275" s="1">
        <v>42101</v>
      </c>
      <c r="B275" s="2">
        <v>0.79314814814814805</v>
      </c>
      <c r="C275" s="4">
        <f t="shared" si="4"/>
        <v>0.10946759259259242</v>
      </c>
      <c r="D275" s="3">
        <v>0</v>
      </c>
      <c r="E275" s="3">
        <v>0</v>
      </c>
      <c r="F275" s="3">
        <v>0</v>
      </c>
      <c r="G275" s="3">
        <v>-999.94780000000003</v>
      </c>
      <c r="H275" s="3">
        <v>-1.2221529999999999E-7</v>
      </c>
      <c r="I275" s="3">
        <v>8102384000</v>
      </c>
      <c r="J275" s="3">
        <v>1.9625730000000001E-2</v>
      </c>
      <c r="K275" s="3">
        <v>0.99994190000000005</v>
      </c>
      <c r="L275" s="3">
        <v>1.9619600000000001E-2</v>
      </c>
      <c r="M275" s="3">
        <v>0</v>
      </c>
      <c r="N275" s="3">
        <v>0</v>
      </c>
      <c r="O275" s="3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25">
      <c r="A276" s="1">
        <v>42101</v>
      </c>
      <c r="B276" s="2">
        <v>0.7931597222222222</v>
      </c>
      <c r="C276" s="4">
        <f t="shared" si="4"/>
        <v>0.10947916666666657</v>
      </c>
      <c r="D276" s="3">
        <v>0</v>
      </c>
      <c r="E276" s="3">
        <v>0</v>
      </c>
      <c r="F276" s="3">
        <v>0</v>
      </c>
      <c r="G276" s="3">
        <v>-999.94780000000003</v>
      </c>
      <c r="H276" s="3">
        <v>-1.2221529999999999E-7</v>
      </c>
      <c r="I276" s="3">
        <v>8102384000</v>
      </c>
      <c r="J276" s="3">
        <v>1.9625730000000001E-2</v>
      </c>
      <c r="K276" s="3">
        <v>0.99994190000000005</v>
      </c>
      <c r="L276" s="3">
        <v>1.9619600000000001E-2</v>
      </c>
      <c r="M276" s="3">
        <v>0</v>
      </c>
      <c r="N276" s="3">
        <v>0</v>
      </c>
      <c r="O276" s="3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25">
      <c r="A277" s="1">
        <v>42101</v>
      </c>
      <c r="B277" s="2">
        <v>0.79317129629629635</v>
      </c>
      <c r="C277" s="4">
        <f t="shared" si="4"/>
        <v>0.10949074074074072</v>
      </c>
      <c r="D277" s="3">
        <v>0</v>
      </c>
      <c r="E277" s="3">
        <v>0</v>
      </c>
      <c r="F277" s="3">
        <v>0</v>
      </c>
      <c r="G277" s="3">
        <v>-999.94740000000002</v>
      </c>
      <c r="H277" s="3">
        <v>-1.241336E-7</v>
      </c>
      <c r="I277" s="3">
        <v>8163407000</v>
      </c>
      <c r="J277" s="3">
        <v>1.960742E-2</v>
      </c>
      <c r="K277" s="3">
        <v>0.99993909999999997</v>
      </c>
      <c r="L277" s="3">
        <v>1.9633649999999999E-2</v>
      </c>
      <c r="M277" s="3">
        <v>0</v>
      </c>
      <c r="N277" s="3">
        <v>0</v>
      </c>
      <c r="O277" s="3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25">
      <c r="A278" s="1">
        <v>42101</v>
      </c>
      <c r="B278" s="2">
        <v>0.79318287037037039</v>
      </c>
      <c r="C278" s="4">
        <f t="shared" si="4"/>
        <v>0.10950231481481476</v>
      </c>
      <c r="D278" s="3">
        <v>0</v>
      </c>
      <c r="E278" s="3">
        <v>0</v>
      </c>
      <c r="F278" s="3">
        <v>0</v>
      </c>
      <c r="G278" s="3">
        <v>-999.94740000000002</v>
      </c>
      <c r="H278" s="3">
        <v>-1.241336E-7</v>
      </c>
      <c r="I278" s="3">
        <v>8163407000</v>
      </c>
      <c r="J278" s="3">
        <v>1.960742E-2</v>
      </c>
      <c r="K278" s="3">
        <v>0.99993909999999997</v>
      </c>
      <c r="L278" s="3">
        <v>1.9633649999999999E-2</v>
      </c>
      <c r="M278" s="3">
        <v>0</v>
      </c>
      <c r="N278" s="3">
        <v>0</v>
      </c>
      <c r="O278" s="3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25">
      <c r="A279" s="1">
        <v>42101</v>
      </c>
      <c r="B279" s="2">
        <v>0.79319444444444442</v>
      </c>
      <c r="C279" s="4">
        <f t="shared" si="4"/>
        <v>0.1095138888888888</v>
      </c>
      <c r="D279" s="3">
        <v>0</v>
      </c>
      <c r="E279" s="3">
        <v>0</v>
      </c>
      <c r="F279" s="3">
        <v>0</v>
      </c>
      <c r="G279" s="3">
        <v>-999.94740000000002</v>
      </c>
      <c r="H279" s="3">
        <v>-1.241336E-7</v>
      </c>
      <c r="I279" s="3">
        <v>8163407000</v>
      </c>
      <c r="J279" s="3">
        <v>1.960742E-2</v>
      </c>
      <c r="K279" s="3">
        <v>0.99993909999999997</v>
      </c>
      <c r="L279" s="3">
        <v>1.9633649999999999E-2</v>
      </c>
      <c r="M279" s="3">
        <v>0</v>
      </c>
      <c r="N279" s="3">
        <v>0</v>
      </c>
      <c r="O279" s="3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25">
      <c r="A280" s="1">
        <v>42101</v>
      </c>
      <c r="B280" s="2">
        <v>0.79320601851851846</v>
      </c>
      <c r="C280" s="4">
        <f t="shared" si="4"/>
        <v>0.10952546296296284</v>
      </c>
      <c r="D280" s="3">
        <v>0</v>
      </c>
      <c r="E280" s="3">
        <v>0</v>
      </c>
      <c r="F280" s="3">
        <v>0</v>
      </c>
      <c r="G280" s="3">
        <v>-999.94740000000002</v>
      </c>
      <c r="H280" s="3">
        <v>-1.248687E-7</v>
      </c>
      <c r="I280" s="3">
        <v>8032222000</v>
      </c>
      <c r="J280" s="3">
        <v>1.961684E-2</v>
      </c>
      <c r="K280" s="3">
        <v>0.99994079999999996</v>
      </c>
      <c r="L280" s="3">
        <v>1.9618440000000001E-2</v>
      </c>
      <c r="M280" s="3">
        <v>0</v>
      </c>
      <c r="N280" s="3">
        <v>0</v>
      </c>
      <c r="O280" s="3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25">
      <c r="A281" s="1">
        <v>42101</v>
      </c>
      <c r="B281" s="2">
        <v>0.79321759259259261</v>
      </c>
      <c r="C281" s="4">
        <f t="shared" si="4"/>
        <v>0.10953703703703699</v>
      </c>
      <c r="D281" s="3">
        <v>0</v>
      </c>
      <c r="E281" s="3">
        <v>0</v>
      </c>
      <c r="F281" s="3">
        <v>0</v>
      </c>
      <c r="G281" s="3">
        <v>-999.94740000000002</v>
      </c>
      <c r="H281" s="3">
        <v>-1.248687E-7</v>
      </c>
      <c r="I281" s="3">
        <v>8032222000</v>
      </c>
      <c r="J281" s="3">
        <v>1.961684E-2</v>
      </c>
      <c r="K281" s="3">
        <v>0.99994079999999996</v>
      </c>
      <c r="L281" s="3">
        <v>1.9618440000000001E-2</v>
      </c>
      <c r="M281" s="3">
        <v>0</v>
      </c>
      <c r="N281" s="3">
        <v>0</v>
      </c>
      <c r="O281" s="3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 x14ac:dyDescent="0.25">
      <c r="A282" s="1">
        <v>42101</v>
      </c>
      <c r="B282" s="2">
        <v>0.79322916666666676</v>
      </c>
      <c r="C282" s="4">
        <f t="shared" si="4"/>
        <v>0.10954861111111114</v>
      </c>
      <c r="D282" s="3">
        <v>0</v>
      </c>
      <c r="E282" s="3">
        <v>0</v>
      </c>
      <c r="F282" s="3">
        <v>0</v>
      </c>
      <c r="G282" s="3">
        <v>-999.94740000000002</v>
      </c>
      <c r="H282" s="3">
        <v>-1.248687E-7</v>
      </c>
      <c r="I282" s="3">
        <v>8032222000</v>
      </c>
      <c r="J282" s="3">
        <v>1.961684E-2</v>
      </c>
      <c r="K282" s="3">
        <v>0.99994079999999996</v>
      </c>
      <c r="L282" s="3">
        <v>1.9618440000000001E-2</v>
      </c>
      <c r="M282" s="3">
        <v>0</v>
      </c>
      <c r="N282" s="3">
        <v>0</v>
      </c>
      <c r="O282" s="3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25">
      <c r="A283" s="1">
        <v>42101</v>
      </c>
      <c r="B283" s="2">
        <v>0.79324074074074069</v>
      </c>
      <c r="C283" s="4">
        <f t="shared" si="4"/>
        <v>0.10956018518518507</v>
      </c>
      <c r="D283" s="3">
        <v>0</v>
      </c>
      <c r="E283" s="3">
        <v>0</v>
      </c>
      <c r="F283" s="3">
        <v>0</v>
      </c>
      <c r="G283" s="3">
        <v>-999.94740000000002</v>
      </c>
      <c r="H283" s="3">
        <v>-1.248687E-7</v>
      </c>
      <c r="I283" s="3">
        <v>8032222000</v>
      </c>
      <c r="J283" s="3">
        <v>1.961684E-2</v>
      </c>
      <c r="K283" s="3">
        <v>0.99994079999999996</v>
      </c>
      <c r="L283" s="3">
        <v>1.9618440000000001E-2</v>
      </c>
      <c r="M283" s="3">
        <v>0</v>
      </c>
      <c r="N283" s="3">
        <v>0</v>
      </c>
      <c r="O283" s="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 s="1">
        <v>42101</v>
      </c>
      <c r="B284" s="2">
        <v>0.79325231481481484</v>
      </c>
      <c r="C284" s="4">
        <f t="shared" si="4"/>
        <v>0.10957175925925922</v>
      </c>
      <c r="D284" s="3">
        <v>0</v>
      </c>
      <c r="E284" s="3">
        <v>0</v>
      </c>
      <c r="F284" s="3">
        <v>0</v>
      </c>
      <c r="G284" s="3">
        <v>-999.94759999999997</v>
      </c>
      <c r="H284" s="3">
        <v>-1.2352629999999999E-7</v>
      </c>
      <c r="I284" s="3">
        <v>8107751000</v>
      </c>
      <c r="J284" s="3">
        <v>1.96215E-2</v>
      </c>
      <c r="K284" s="3">
        <v>0.99993469999999995</v>
      </c>
      <c r="L284" s="3">
        <v>1.962318E-2</v>
      </c>
      <c r="M284" s="3">
        <v>0</v>
      </c>
      <c r="N284" s="3">
        <v>0</v>
      </c>
      <c r="O284" s="3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25">
      <c r="A285" s="1">
        <v>42101</v>
      </c>
      <c r="B285" s="2">
        <v>0.79326388888888888</v>
      </c>
      <c r="C285" s="4">
        <f t="shared" si="4"/>
        <v>0.10958333333333325</v>
      </c>
      <c r="D285" s="3">
        <v>0</v>
      </c>
      <c r="E285" s="3">
        <v>0</v>
      </c>
      <c r="F285" s="3">
        <v>0</v>
      </c>
      <c r="G285" s="3">
        <v>-999.94759999999997</v>
      </c>
      <c r="H285" s="3">
        <v>-1.2352629999999999E-7</v>
      </c>
      <c r="I285" s="3">
        <v>8107751000</v>
      </c>
      <c r="J285" s="3">
        <v>1.96215E-2</v>
      </c>
      <c r="K285" s="3">
        <v>0.99993469999999995</v>
      </c>
      <c r="L285" s="3">
        <v>1.962318E-2</v>
      </c>
      <c r="M285" s="3">
        <v>0</v>
      </c>
      <c r="N285" s="3">
        <v>0</v>
      </c>
      <c r="O285" s="3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 x14ac:dyDescent="0.25">
      <c r="A286" s="1">
        <v>42101</v>
      </c>
      <c r="B286" s="2">
        <v>0.79327546296296303</v>
      </c>
      <c r="C286" s="4">
        <f t="shared" si="4"/>
        <v>0.1095949074074074</v>
      </c>
      <c r="D286" s="3">
        <v>0</v>
      </c>
      <c r="E286" s="3">
        <v>0</v>
      </c>
      <c r="F286" s="3">
        <v>0</v>
      </c>
      <c r="G286" s="3">
        <v>-999.94759999999997</v>
      </c>
      <c r="H286" s="3">
        <v>-1.2352629999999999E-7</v>
      </c>
      <c r="I286" s="3">
        <v>8107751000</v>
      </c>
      <c r="J286" s="3">
        <v>1.96215E-2</v>
      </c>
      <c r="K286" s="3">
        <v>0.99993469999999995</v>
      </c>
      <c r="L286" s="3">
        <v>1.962318E-2</v>
      </c>
      <c r="M286" s="3">
        <v>0</v>
      </c>
      <c r="N286" s="3">
        <v>0</v>
      </c>
      <c r="O286" s="3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25">
      <c r="A287" s="1">
        <v>42101</v>
      </c>
      <c r="B287" s="2">
        <v>0.79328703703703696</v>
      </c>
      <c r="C287" s="4">
        <f t="shared" si="4"/>
        <v>0.10960648148148133</v>
      </c>
      <c r="D287" s="3">
        <v>0</v>
      </c>
      <c r="E287" s="3">
        <v>0</v>
      </c>
      <c r="F287" s="3">
        <v>0</v>
      </c>
      <c r="G287" s="3">
        <v>-999.94709999999998</v>
      </c>
      <c r="H287" s="3">
        <v>-1.2270599999999999E-7</v>
      </c>
      <c r="I287" s="3">
        <v>8161223000</v>
      </c>
      <c r="J287" s="3">
        <v>1.9630849999999998E-2</v>
      </c>
      <c r="K287" s="3">
        <v>0.99992510000000001</v>
      </c>
      <c r="L287" s="3">
        <v>1.9639440000000001E-2</v>
      </c>
      <c r="M287" s="3">
        <v>0</v>
      </c>
      <c r="N287" s="3">
        <v>0</v>
      </c>
      <c r="O287" s="3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25">
      <c r="A288" s="1">
        <v>42101</v>
      </c>
      <c r="B288" s="2">
        <v>0.79329861111111111</v>
      </c>
      <c r="C288" s="4">
        <f t="shared" si="4"/>
        <v>0.10961805555555548</v>
      </c>
      <c r="D288" s="3">
        <v>0</v>
      </c>
      <c r="E288" s="3">
        <v>0</v>
      </c>
      <c r="F288" s="3">
        <v>0</v>
      </c>
      <c r="G288" s="3">
        <v>-999.94709999999998</v>
      </c>
      <c r="H288" s="3">
        <v>-1.2270599999999999E-7</v>
      </c>
      <c r="I288" s="3">
        <v>8161223000</v>
      </c>
      <c r="J288" s="3">
        <v>1.9630849999999998E-2</v>
      </c>
      <c r="K288" s="3">
        <v>0.99992510000000001</v>
      </c>
      <c r="L288" s="3">
        <v>1.9639440000000001E-2</v>
      </c>
      <c r="M288" s="3">
        <v>0</v>
      </c>
      <c r="N288" s="3">
        <v>0</v>
      </c>
      <c r="O288" s="3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25">
      <c r="A289" s="1">
        <v>42101</v>
      </c>
      <c r="B289" s="2">
        <v>0.7933217592592593</v>
      </c>
      <c r="C289" s="4">
        <f t="shared" si="4"/>
        <v>0.10964120370370367</v>
      </c>
      <c r="D289" s="3">
        <v>0</v>
      </c>
      <c r="E289" s="3">
        <v>0</v>
      </c>
      <c r="F289" s="3">
        <v>0</v>
      </c>
      <c r="G289" s="3">
        <v>-999.94709999999998</v>
      </c>
      <c r="H289" s="3">
        <v>-1.2270599999999999E-7</v>
      </c>
      <c r="I289" s="3">
        <v>8161223000</v>
      </c>
      <c r="J289" s="3">
        <v>1.9630849999999998E-2</v>
      </c>
      <c r="K289" s="3">
        <v>0.99992510000000001</v>
      </c>
      <c r="L289" s="3">
        <v>1.9639440000000001E-2</v>
      </c>
      <c r="M289" s="3">
        <v>0</v>
      </c>
      <c r="N289" s="3">
        <v>0</v>
      </c>
      <c r="O289" s="3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25">
      <c r="A290" s="1">
        <v>42101</v>
      </c>
      <c r="B290" s="2">
        <v>0.79333333333333333</v>
      </c>
      <c r="C290" s="4">
        <f t="shared" si="4"/>
        <v>0.10965277777777771</v>
      </c>
      <c r="D290" s="3">
        <v>0</v>
      </c>
      <c r="E290" s="3">
        <v>0</v>
      </c>
      <c r="F290" s="3">
        <v>0</v>
      </c>
      <c r="G290" s="3">
        <v>-999.94709999999998</v>
      </c>
      <c r="H290" s="3">
        <v>-1.2335889999999999E-7</v>
      </c>
      <c r="I290" s="3">
        <v>8106489000</v>
      </c>
      <c r="J290" s="3">
        <v>1.961566E-2</v>
      </c>
      <c r="K290" s="3">
        <v>0.99992259999999999</v>
      </c>
      <c r="L290" s="3">
        <v>1.9626359999999999E-2</v>
      </c>
      <c r="M290" s="3">
        <v>0</v>
      </c>
      <c r="N290" s="3">
        <v>0</v>
      </c>
      <c r="O290" s="3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25">
      <c r="A291" s="1">
        <v>42101</v>
      </c>
      <c r="B291" s="2">
        <v>0.79334490740740737</v>
      </c>
      <c r="C291" s="4">
        <f t="shared" si="4"/>
        <v>0.10966435185185175</v>
      </c>
      <c r="D291" s="3">
        <v>0</v>
      </c>
      <c r="E291" s="3">
        <v>0</v>
      </c>
      <c r="F291" s="3">
        <v>0</v>
      </c>
      <c r="G291" s="3">
        <v>-999.94709999999998</v>
      </c>
      <c r="H291" s="3">
        <v>-1.2335889999999999E-7</v>
      </c>
      <c r="I291" s="3">
        <v>8106489000</v>
      </c>
      <c r="J291" s="3">
        <v>1.961566E-2</v>
      </c>
      <c r="K291" s="3">
        <v>0.99992259999999999</v>
      </c>
      <c r="L291" s="3">
        <v>1.9626359999999999E-2</v>
      </c>
      <c r="M291" s="3">
        <v>0</v>
      </c>
      <c r="N291" s="3">
        <v>0</v>
      </c>
      <c r="O291" s="3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 x14ac:dyDescent="0.25">
      <c r="A292" s="1">
        <v>42101</v>
      </c>
      <c r="B292" s="2">
        <v>0.79335648148148152</v>
      </c>
      <c r="C292" s="4">
        <f t="shared" si="4"/>
        <v>0.1096759259259259</v>
      </c>
      <c r="D292" s="3">
        <v>0</v>
      </c>
      <c r="E292" s="3">
        <v>0</v>
      </c>
      <c r="F292" s="3">
        <v>0</v>
      </c>
      <c r="G292" s="3">
        <v>-999.94709999999998</v>
      </c>
      <c r="H292" s="3">
        <v>-1.2335889999999999E-7</v>
      </c>
      <c r="I292" s="3">
        <v>8106489000</v>
      </c>
      <c r="J292" s="3">
        <v>1.961566E-2</v>
      </c>
      <c r="K292" s="3">
        <v>0.99992259999999999</v>
      </c>
      <c r="L292" s="3">
        <v>1.9626359999999999E-2</v>
      </c>
      <c r="M292" s="3">
        <v>0</v>
      </c>
      <c r="N292" s="3">
        <v>0</v>
      </c>
      <c r="O292" s="3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25">
      <c r="A293" s="1">
        <v>42101</v>
      </c>
      <c r="B293" s="2">
        <v>0.79336805555555545</v>
      </c>
      <c r="C293" s="4">
        <f t="shared" si="4"/>
        <v>0.10968749999999983</v>
      </c>
      <c r="D293" s="3">
        <v>0</v>
      </c>
      <c r="E293" s="3">
        <v>0</v>
      </c>
      <c r="F293" s="3">
        <v>0</v>
      </c>
      <c r="G293" s="3">
        <v>-999.94709999999998</v>
      </c>
      <c r="H293" s="3">
        <v>-1.2335889999999999E-7</v>
      </c>
      <c r="I293" s="3">
        <v>8106489000</v>
      </c>
      <c r="J293" s="3">
        <v>1.961566E-2</v>
      </c>
      <c r="K293" s="3">
        <v>0.99992259999999999</v>
      </c>
      <c r="L293" s="3">
        <v>1.9626359999999999E-2</v>
      </c>
      <c r="M293" s="3">
        <v>0</v>
      </c>
      <c r="N293" s="3">
        <v>0</v>
      </c>
      <c r="O293" s="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25">
      <c r="A294" s="1">
        <v>42101</v>
      </c>
      <c r="B294" s="2">
        <v>0.7933796296296296</v>
      </c>
      <c r="C294" s="4">
        <f t="shared" si="4"/>
        <v>0.10969907407407398</v>
      </c>
      <c r="D294" s="3">
        <v>0</v>
      </c>
      <c r="E294" s="3">
        <v>0</v>
      </c>
      <c r="F294" s="3">
        <v>0</v>
      </c>
      <c r="G294" s="3">
        <v>-999.94740000000002</v>
      </c>
      <c r="H294" s="3">
        <v>-1.2240200000000001E-7</v>
      </c>
      <c r="I294" s="3">
        <v>8089628000</v>
      </c>
      <c r="J294" s="3">
        <v>1.96262E-2</v>
      </c>
      <c r="K294" s="3">
        <v>0.99991799999999997</v>
      </c>
      <c r="L294" s="3">
        <v>1.9625259999999999E-2</v>
      </c>
      <c r="M294" s="3">
        <v>0</v>
      </c>
      <c r="N294" s="3">
        <v>0</v>
      </c>
      <c r="O294" s="3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25">
      <c r="A295" s="1">
        <v>42101</v>
      </c>
      <c r="B295" s="2">
        <v>0.79339120370370375</v>
      </c>
      <c r="C295" s="4">
        <f t="shared" si="4"/>
        <v>0.10971064814814813</v>
      </c>
      <c r="D295" s="3">
        <v>0</v>
      </c>
      <c r="E295" s="3">
        <v>0</v>
      </c>
      <c r="F295" s="3">
        <v>0</v>
      </c>
      <c r="G295" s="3">
        <v>-999.94740000000002</v>
      </c>
      <c r="H295" s="3">
        <v>-1.2240200000000001E-7</v>
      </c>
      <c r="I295" s="3">
        <v>8089628000</v>
      </c>
      <c r="J295" s="3">
        <v>1.96262E-2</v>
      </c>
      <c r="K295" s="3">
        <v>0.99991799999999997</v>
      </c>
      <c r="L295" s="3">
        <v>1.9625259999999999E-2</v>
      </c>
      <c r="M295" s="3">
        <v>0</v>
      </c>
      <c r="N295" s="3">
        <v>0</v>
      </c>
      <c r="O295" s="3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25">
      <c r="A296" s="1">
        <v>42101</v>
      </c>
      <c r="B296" s="2">
        <v>0.79340277777777779</v>
      </c>
      <c r="C296" s="4">
        <f t="shared" si="4"/>
        <v>0.10972222222222217</v>
      </c>
      <c r="D296" s="3">
        <v>0</v>
      </c>
      <c r="E296" s="3">
        <v>0</v>
      </c>
      <c r="F296" s="3">
        <v>0</v>
      </c>
      <c r="G296" s="3">
        <v>-999.94740000000002</v>
      </c>
      <c r="H296" s="3">
        <v>-1.2240200000000001E-7</v>
      </c>
      <c r="I296" s="3">
        <v>8089628000</v>
      </c>
      <c r="J296" s="3">
        <v>1.96262E-2</v>
      </c>
      <c r="K296" s="3">
        <v>0.99991799999999997</v>
      </c>
      <c r="L296" s="3">
        <v>1.9625259999999999E-2</v>
      </c>
      <c r="M296" s="3">
        <v>0</v>
      </c>
      <c r="N296" s="3">
        <v>0</v>
      </c>
      <c r="O296" s="3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25">
      <c r="A297" s="1">
        <v>42101</v>
      </c>
      <c r="B297" s="2">
        <v>0.79341435185185183</v>
      </c>
      <c r="C297" s="4">
        <f t="shared" si="4"/>
        <v>0.1097337962962962</v>
      </c>
      <c r="D297" s="3">
        <v>0</v>
      </c>
      <c r="E297" s="3">
        <v>0</v>
      </c>
      <c r="F297" s="3">
        <v>0</v>
      </c>
      <c r="G297" s="3">
        <v>-999.94740000000002</v>
      </c>
      <c r="H297" s="3">
        <v>-1.2297309999999999E-7</v>
      </c>
      <c r="I297" s="3">
        <v>8193209000</v>
      </c>
      <c r="J297" s="3">
        <v>1.9616089999999999E-2</v>
      </c>
      <c r="K297" s="3">
        <v>0.99991209999999997</v>
      </c>
      <c r="L297" s="3">
        <v>1.962473E-2</v>
      </c>
      <c r="M297" s="3">
        <v>0</v>
      </c>
      <c r="N297" s="3">
        <v>0</v>
      </c>
      <c r="O297" s="3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25">
      <c r="A298" s="1">
        <v>42101</v>
      </c>
      <c r="B298" s="2">
        <v>0.79342592592592587</v>
      </c>
      <c r="C298" s="4">
        <f t="shared" si="4"/>
        <v>0.10974537037037024</v>
      </c>
      <c r="D298" s="3">
        <v>0</v>
      </c>
      <c r="E298" s="3">
        <v>0</v>
      </c>
      <c r="F298" s="3">
        <v>0</v>
      </c>
      <c r="G298" s="3">
        <v>-999.94740000000002</v>
      </c>
      <c r="H298" s="3">
        <v>-1.2297309999999999E-7</v>
      </c>
      <c r="I298" s="3">
        <v>8193209000</v>
      </c>
      <c r="J298" s="3">
        <v>1.9616089999999999E-2</v>
      </c>
      <c r="K298" s="3">
        <v>0.99991209999999997</v>
      </c>
      <c r="L298" s="3">
        <v>1.962473E-2</v>
      </c>
      <c r="M298" s="3">
        <v>0</v>
      </c>
      <c r="N298" s="3">
        <v>0</v>
      </c>
      <c r="O298" s="3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25">
      <c r="A299" s="1">
        <v>42101</v>
      </c>
      <c r="B299" s="2">
        <v>0.79343750000000002</v>
      </c>
      <c r="C299" s="4">
        <f t="shared" si="4"/>
        <v>0.10975694444444439</v>
      </c>
      <c r="D299" s="3">
        <v>0</v>
      </c>
      <c r="E299" s="3">
        <v>0</v>
      </c>
      <c r="F299" s="3">
        <v>0</v>
      </c>
      <c r="G299" s="3">
        <v>-999.94740000000002</v>
      </c>
      <c r="H299" s="3">
        <v>-1.2297309999999999E-7</v>
      </c>
      <c r="I299" s="3">
        <v>8193209000</v>
      </c>
      <c r="J299" s="3">
        <v>1.9616089999999999E-2</v>
      </c>
      <c r="K299" s="3">
        <v>0.99991209999999997</v>
      </c>
      <c r="L299" s="3">
        <v>1.962473E-2</v>
      </c>
      <c r="M299" s="3">
        <v>0</v>
      </c>
      <c r="N299" s="3">
        <v>0</v>
      </c>
      <c r="O299" s="3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25">
      <c r="A300" s="1">
        <v>42101</v>
      </c>
      <c r="B300" s="2">
        <v>0.79344907407407417</v>
      </c>
      <c r="C300" s="4">
        <f t="shared" si="4"/>
        <v>0.10976851851851854</v>
      </c>
      <c r="D300" s="3">
        <v>0</v>
      </c>
      <c r="E300" s="3">
        <v>0</v>
      </c>
      <c r="F300" s="3">
        <v>0</v>
      </c>
      <c r="G300" s="3">
        <v>-999.94740000000002</v>
      </c>
      <c r="H300" s="3">
        <v>-1.2297309999999999E-7</v>
      </c>
      <c r="I300" s="3">
        <v>8193209000</v>
      </c>
      <c r="J300" s="3">
        <v>1.9616089999999999E-2</v>
      </c>
      <c r="K300" s="3">
        <v>0.99991209999999997</v>
      </c>
      <c r="L300" s="3">
        <v>1.962473E-2</v>
      </c>
      <c r="M300" s="3">
        <v>0</v>
      </c>
      <c r="N300" s="3">
        <v>0</v>
      </c>
      <c r="O300" s="3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25">
      <c r="A301" s="1">
        <v>42101</v>
      </c>
      <c r="B301" s="2">
        <v>0.7934606481481481</v>
      </c>
      <c r="C301" s="4">
        <f t="shared" si="4"/>
        <v>0.10978009259259247</v>
      </c>
      <c r="D301" s="3">
        <v>0</v>
      </c>
      <c r="E301" s="3">
        <v>0</v>
      </c>
      <c r="F301" s="3">
        <v>0</v>
      </c>
      <c r="G301" s="3">
        <v>-999.947</v>
      </c>
      <c r="H301" s="3">
        <v>-1.2244249999999999E-7</v>
      </c>
      <c r="I301" s="3">
        <v>8106260000</v>
      </c>
      <c r="J301" s="3">
        <v>1.9619950000000001E-2</v>
      </c>
      <c r="K301" s="3">
        <v>0.99989779999999995</v>
      </c>
      <c r="L301" s="3">
        <v>1.9624909999999999E-2</v>
      </c>
      <c r="M301" s="3">
        <v>0</v>
      </c>
      <c r="N301" s="3">
        <v>0</v>
      </c>
      <c r="O301" s="3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25">
      <c r="A302" s="1">
        <v>42101</v>
      </c>
      <c r="B302" s="2">
        <v>0.79348379629629628</v>
      </c>
      <c r="C302" s="4">
        <f t="shared" si="4"/>
        <v>0.10980324074074066</v>
      </c>
      <c r="D302" s="3">
        <v>0</v>
      </c>
      <c r="E302" s="3">
        <v>0</v>
      </c>
      <c r="F302" s="3">
        <v>0</v>
      </c>
      <c r="G302" s="3">
        <v>-999.947</v>
      </c>
      <c r="H302" s="3">
        <v>-1.2244249999999999E-7</v>
      </c>
      <c r="I302" s="3">
        <v>8106260000</v>
      </c>
      <c r="J302" s="3">
        <v>1.9619950000000001E-2</v>
      </c>
      <c r="K302" s="3">
        <v>0.99989779999999995</v>
      </c>
      <c r="L302" s="3">
        <v>1.9624909999999999E-2</v>
      </c>
      <c r="M302" s="3">
        <v>0</v>
      </c>
      <c r="N302" s="3">
        <v>0</v>
      </c>
      <c r="O302" s="3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25">
      <c r="A303" s="1">
        <v>42101</v>
      </c>
      <c r="B303" s="2">
        <v>0.79349537037037043</v>
      </c>
      <c r="C303" s="4">
        <f t="shared" si="4"/>
        <v>0.10981481481481481</v>
      </c>
      <c r="D303" s="3">
        <v>0</v>
      </c>
      <c r="E303" s="3">
        <v>0</v>
      </c>
      <c r="F303" s="3">
        <v>0</v>
      </c>
      <c r="G303" s="3">
        <v>-999.947</v>
      </c>
      <c r="H303" s="3">
        <v>-1.2244249999999999E-7</v>
      </c>
      <c r="I303" s="3">
        <v>8106260000</v>
      </c>
      <c r="J303" s="3">
        <v>1.9619950000000001E-2</v>
      </c>
      <c r="K303" s="3">
        <v>0.99989779999999995</v>
      </c>
      <c r="L303" s="3">
        <v>1.9624909999999999E-2</v>
      </c>
      <c r="M303" s="3">
        <v>0</v>
      </c>
      <c r="N303" s="3">
        <v>0</v>
      </c>
      <c r="O303" s="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25">
      <c r="A304" s="1">
        <v>42101</v>
      </c>
      <c r="B304" s="2">
        <v>0.79350694444444436</v>
      </c>
      <c r="C304" s="4">
        <f t="shared" si="4"/>
        <v>0.10982638888888874</v>
      </c>
      <c r="D304" s="3">
        <v>0</v>
      </c>
      <c r="E304" s="3">
        <v>0</v>
      </c>
      <c r="F304" s="3">
        <v>0</v>
      </c>
      <c r="G304" s="3">
        <v>-999.94709999999998</v>
      </c>
      <c r="H304" s="3">
        <v>-1.2283609999999999E-7</v>
      </c>
      <c r="I304" s="3">
        <v>7985840000</v>
      </c>
      <c r="J304" s="3">
        <v>1.9621659999999999E-2</v>
      </c>
      <c r="K304" s="3">
        <v>0.99990239999999997</v>
      </c>
      <c r="L304" s="3">
        <v>1.9626290000000001E-2</v>
      </c>
      <c r="M304" s="3">
        <v>0</v>
      </c>
      <c r="N304" s="3">
        <v>0</v>
      </c>
      <c r="O304" s="3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25">
      <c r="A305" s="1">
        <v>42101</v>
      </c>
      <c r="B305" s="2">
        <v>0.79351851851851851</v>
      </c>
      <c r="C305" s="4">
        <f t="shared" si="4"/>
        <v>0.10983796296296289</v>
      </c>
      <c r="D305" s="3">
        <v>0</v>
      </c>
      <c r="E305" s="3">
        <v>0</v>
      </c>
      <c r="F305" s="3">
        <v>0</v>
      </c>
      <c r="G305" s="3">
        <v>-999.94709999999998</v>
      </c>
      <c r="H305" s="3">
        <v>-1.2283609999999999E-7</v>
      </c>
      <c r="I305" s="3">
        <v>7985840000</v>
      </c>
      <c r="J305" s="3">
        <v>1.9621659999999999E-2</v>
      </c>
      <c r="K305" s="3">
        <v>0.99990239999999997</v>
      </c>
      <c r="L305" s="3">
        <v>1.9626290000000001E-2</v>
      </c>
      <c r="M305" s="3">
        <v>0</v>
      </c>
      <c r="N305" s="3">
        <v>0</v>
      </c>
      <c r="O305" s="3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25">
      <c r="A306" s="1">
        <v>42101</v>
      </c>
      <c r="B306" s="2">
        <v>0.79353009259259266</v>
      </c>
      <c r="C306" s="4">
        <f t="shared" si="4"/>
        <v>0.10984953703703704</v>
      </c>
      <c r="D306" s="3">
        <v>0</v>
      </c>
      <c r="E306" s="3">
        <v>0</v>
      </c>
      <c r="F306" s="3">
        <v>0</v>
      </c>
      <c r="G306" s="3">
        <v>-999.94709999999998</v>
      </c>
      <c r="H306" s="3">
        <v>-1.2283609999999999E-7</v>
      </c>
      <c r="I306" s="3">
        <v>7985840000</v>
      </c>
      <c r="J306" s="3">
        <v>1.9621659999999999E-2</v>
      </c>
      <c r="K306" s="3">
        <v>0.99990239999999997</v>
      </c>
      <c r="L306" s="3">
        <v>1.9626290000000001E-2</v>
      </c>
      <c r="M306" s="3">
        <v>0</v>
      </c>
      <c r="N306" s="3">
        <v>0</v>
      </c>
      <c r="O306" s="3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25">
      <c r="A307" s="1">
        <v>42101</v>
      </c>
      <c r="B307" s="2">
        <v>0.7935416666666667</v>
      </c>
      <c r="C307" s="4">
        <f t="shared" si="4"/>
        <v>0.10986111111111108</v>
      </c>
      <c r="D307" s="3">
        <v>0</v>
      </c>
      <c r="E307" s="3">
        <v>0</v>
      </c>
      <c r="F307" s="3">
        <v>0</v>
      </c>
      <c r="G307" s="3">
        <v>-999.94749999999999</v>
      </c>
      <c r="H307" s="3">
        <v>-1.2370670000000001E-7</v>
      </c>
      <c r="I307" s="3">
        <v>8085799000</v>
      </c>
      <c r="J307" s="3">
        <v>1.9589059999999998E-2</v>
      </c>
      <c r="K307" s="3">
        <v>0.99989760000000005</v>
      </c>
      <c r="L307" s="3">
        <v>1.9628949999999999E-2</v>
      </c>
      <c r="M307" s="3">
        <v>0</v>
      </c>
      <c r="N307" s="3">
        <v>0</v>
      </c>
      <c r="O307" s="3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25">
      <c r="A308" s="1">
        <v>42101</v>
      </c>
      <c r="B308" s="2">
        <v>0.79355324074074074</v>
      </c>
      <c r="C308" s="4">
        <f t="shared" si="4"/>
        <v>0.10987268518518511</v>
      </c>
      <c r="D308" s="3">
        <v>0</v>
      </c>
      <c r="E308" s="3">
        <v>0</v>
      </c>
      <c r="F308" s="3">
        <v>0</v>
      </c>
      <c r="G308" s="3">
        <v>-999.94749999999999</v>
      </c>
      <c r="H308" s="3">
        <v>-1.2370670000000001E-7</v>
      </c>
      <c r="I308" s="3">
        <v>8085799000</v>
      </c>
      <c r="J308" s="3">
        <v>1.9589059999999998E-2</v>
      </c>
      <c r="K308" s="3">
        <v>0.99989760000000005</v>
      </c>
      <c r="L308" s="3">
        <v>1.9628949999999999E-2</v>
      </c>
      <c r="M308" s="3">
        <v>0</v>
      </c>
      <c r="N308" s="3">
        <v>0</v>
      </c>
      <c r="O308" s="3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25">
      <c r="A309" s="1">
        <v>42101</v>
      </c>
      <c r="B309" s="2">
        <v>0.79356481481481478</v>
      </c>
      <c r="C309" s="4">
        <f t="shared" si="4"/>
        <v>0.10988425925925915</v>
      </c>
      <c r="D309" s="3">
        <v>0</v>
      </c>
      <c r="E309" s="3">
        <v>0</v>
      </c>
      <c r="F309" s="3">
        <v>0</v>
      </c>
      <c r="G309" s="3">
        <v>-999.94749999999999</v>
      </c>
      <c r="H309" s="3">
        <v>-1.2370670000000001E-7</v>
      </c>
      <c r="I309" s="3">
        <v>8085799000</v>
      </c>
      <c r="J309" s="3">
        <v>1.9589059999999998E-2</v>
      </c>
      <c r="K309" s="3">
        <v>0.99989760000000005</v>
      </c>
      <c r="L309" s="3">
        <v>1.9628949999999999E-2</v>
      </c>
      <c r="M309" s="3">
        <v>0</v>
      </c>
      <c r="N309" s="3">
        <v>0</v>
      </c>
      <c r="O309" s="3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25">
      <c r="A310" s="1">
        <v>42101</v>
      </c>
      <c r="B310" s="2">
        <v>0.79357638888888893</v>
      </c>
      <c r="C310" s="4">
        <f t="shared" si="4"/>
        <v>0.1098958333333333</v>
      </c>
      <c r="D310" s="3">
        <v>0</v>
      </c>
      <c r="E310" s="3">
        <v>0</v>
      </c>
      <c r="F310" s="3">
        <v>0</v>
      </c>
      <c r="G310" s="3">
        <v>-999.947</v>
      </c>
      <c r="H310" s="3">
        <v>-1.2329310000000001E-7</v>
      </c>
      <c r="I310" s="3">
        <v>8164280000</v>
      </c>
      <c r="J310" s="3">
        <v>1.9627849999999999E-2</v>
      </c>
      <c r="K310" s="3">
        <v>0.99989300000000003</v>
      </c>
      <c r="L310" s="3">
        <v>1.9627479999999999E-2</v>
      </c>
      <c r="M310" s="3">
        <v>0</v>
      </c>
      <c r="N310" s="3">
        <v>0</v>
      </c>
      <c r="O310" s="3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25">
      <c r="A311" s="1">
        <v>42101</v>
      </c>
      <c r="B311" s="2">
        <v>0.79358796296296286</v>
      </c>
      <c r="C311" s="4">
        <f t="shared" si="4"/>
        <v>0.10990740740740723</v>
      </c>
      <c r="D311" s="3">
        <v>0</v>
      </c>
      <c r="E311" s="3">
        <v>0</v>
      </c>
      <c r="F311" s="3">
        <v>0</v>
      </c>
      <c r="G311" s="3">
        <v>-999.947</v>
      </c>
      <c r="H311" s="3">
        <v>-1.2329310000000001E-7</v>
      </c>
      <c r="I311" s="3">
        <v>8164280000</v>
      </c>
      <c r="J311" s="3">
        <v>1.9627849999999999E-2</v>
      </c>
      <c r="K311" s="3">
        <v>0.99989300000000003</v>
      </c>
      <c r="L311" s="3">
        <v>1.9627479999999999E-2</v>
      </c>
      <c r="M311" s="3">
        <v>0</v>
      </c>
      <c r="N311" s="3">
        <v>0</v>
      </c>
      <c r="O311" s="3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25">
      <c r="A312" s="1">
        <v>42101</v>
      </c>
      <c r="B312" s="2">
        <v>0.79359953703703701</v>
      </c>
      <c r="C312" s="4">
        <f t="shared" si="4"/>
        <v>0.10991898148148138</v>
      </c>
      <c r="D312" s="3">
        <v>0</v>
      </c>
      <c r="E312" s="3">
        <v>0</v>
      </c>
      <c r="F312" s="3">
        <v>0</v>
      </c>
      <c r="G312" s="3">
        <v>-999.947</v>
      </c>
      <c r="H312" s="3">
        <v>-1.2329310000000001E-7</v>
      </c>
      <c r="I312" s="3">
        <v>8164280000</v>
      </c>
      <c r="J312" s="3">
        <v>1.9627849999999999E-2</v>
      </c>
      <c r="K312" s="3">
        <v>0.99989300000000003</v>
      </c>
      <c r="L312" s="3">
        <v>1.9627479999999999E-2</v>
      </c>
      <c r="M312" s="3">
        <v>0</v>
      </c>
      <c r="N312" s="3">
        <v>0</v>
      </c>
      <c r="O312" s="3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25">
      <c r="A313" s="1">
        <v>42101</v>
      </c>
      <c r="B313" s="2">
        <v>0.79361111111111116</v>
      </c>
      <c r="C313" s="4">
        <f t="shared" si="4"/>
        <v>0.10993055555555553</v>
      </c>
      <c r="D313" s="3">
        <v>0</v>
      </c>
      <c r="E313" s="3">
        <v>0</v>
      </c>
      <c r="F313" s="3">
        <v>0</v>
      </c>
      <c r="G313" s="3">
        <v>-999.947</v>
      </c>
      <c r="H313" s="3">
        <v>-1.2329310000000001E-7</v>
      </c>
      <c r="I313" s="3">
        <v>8164280000</v>
      </c>
      <c r="J313" s="3">
        <v>1.9627849999999999E-2</v>
      </c>
      <c r="K313" s="3">
        <v>0.99989300000000003</v>
      </c>
      <c r="L313" s="3">
        <v>1.9627479999999999E-2</v>
      </c>
      <c r="M313" s="3">
        <v>0</v>
      </c>
      <c r="N313" s="3">
        <v>0</v>
      </c>
      <c r="O313" s="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25">
      <c r="A314" s="1">
        <v>42101</v>
      </c>
      <c r="B314" s="2">
        <v>0.79362268518518519</v>
      </c>
      <c r="C314" s="4">
        <f t="shared" si="4"/>
        <v>0.10994212962962957</v>
      </c>
      <c r="D314" s="3">
        <v>0</v>
      </c>
      <c r="E314" s="3">
        <v>0</v>
      </c>
      <c r="F314" s="3">
        <v>0</v>
      </c>
      <c r="G314" s="3">
        <v>-999.94709999999998</v>
      </c>
      <c r="H314" s="3">
        <v>-1.2424149999999999E-7</v>
      </c>
      <c r="I314" s="3">
        <v>8110369000</v>
      </c>
      <c r="J314" s="3">
        <v>1.962587E-2</v>
      </c>
      <c r="K314" s="3">
        <v>0.99988969999999999</v>
      </c>
      <c r="L314" s="3">
        <v>1.962262E-2</v>
      </c>
      <c r="M314" s="3">
        <v>0</v>
      </c>
      <c r="N314" s="3">
        <v>0</v>
      </c>
      <c r="O314" s="3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 x14ac:dyDescent="0.25">
      <c r="A315" s="1">
        <v>42101</v>
      </c>
      <c r="B315" s="2">
        <v>0.79363425925925923</v>
      </c>
      <c r="C315" s="4">
        <f t="shared" si="4"/>
        <v>0.10995370370370361</v>
      </c>
      <c r="D315" s="3">
        <v>0</v>
      </c>
      <c r="E315" s="3">
        <v>0</v>
      </c>
      <c r="F315" s="3">
        <v>0</v>
      </c>
      <c r="G315" s="3">
        <v>-999.94709999999998</v>
      </c>
      <c r="H315" s="3">
        <v>-1.2424149999999999E-7</v>
      </c>
      <c r="I315" s="3">
        <v>8110369000</v>
      </c>
      <c r="J315" s="3">
        <v>1.962587E-2</v>
      </c>
      <c r="K315" s="3">
        <v>0.99988969999999999</v>
      </c>
      <c r="L315" s="3">
        <v>1.962262E-2</v>
      </c>
      <c r="M315" s="3">
        <v>0</v>
      </c>
      <c r="N315" s="3">
        <v>0</v>
      </c>
      <c r="O315" s="3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25">
      <c r="A316" s="1">
        <v>42101</v>
      </c>
      <c r="B316" s="2">
        <v>0.79364583333333327</v>
      </c>
      <c r="C316" s="4">
        <f t="shared" si="4"/>
        <v>0.10996527777777765</v>
      </c>
      <c r="D316" s="3">
        <v>0</v>
      </c>
      <c r="E316" s="3">
        <v>0</v>
      </c>
      <c r="F316" s="3">
        <v>0</v>
      </c>
      <c r="G316" s="3">
        <v>-999.94709999999998</v>
      </c>
      <c r="H316" s="3">
        <v>-1.2424149999999999E-7</v>
      </c>
      <c r="I316" s="3">
        <v>8110369000</v>
      </c>
      <c r="J316" s="3">
        <v>1.962587E-2</v>
      </c>
      <c r="K316" s="3">
        <v>0.99988969999999999</v>
      </c>
      <c r="L316" s="3">
        <v>1.962262E-2</v>
      </c>
      <c r="M316" s="3">
        <v>0</v>
      </c>
      <c r="N316" s="3">
        <v>0</v>
      </c>
      <c r="O316" s="3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25">
      <c r="A317" s="1">
        <v>42101</v>
      </c>
      <c r="B317" s="2">
        <v>0.79365740740740742</v>
      </c>
      <c r="C317" s="4">
        <f t="shared" si="4"/>
        <v>0.1099768518518518</v>
      </c>
      <c r="D317" s="3">
        <v>0</v>
      </c>
      <c r="E317" s="3">
        <v>0</v>
      </c>
      <c r="F317" s="3">
        <v>0</v>
      </c>
      <c r="G317" s="3">
        <v>-999.94690000000003</v>
      </c>
      <c r="H317" s="3">
        <v>-1.2287620000000001E-7</v>
      </c>
      <c r="I317" s="3">
        <v>8119166000</v>
      </c>
      <c r="J317" s="3">
        <v>1.9620909999999998E-2</v>
      </c>
      <c r="K317" s="3">
        <v>0.99988589999999999</v>
      </c>
      <c r="L317" s="3">
        <v>1.9622400000000002E-2</v>
      </c>
      <c r="M317" s="3">
        <v>0</v>
      </c>
      <c r="N317" s="3">
        <v>0</v>
      </c>
      <c r="O317" s="3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25">
      <c r="A318" s="1">
        <v>42101</v>
      </c>
      <c r="B318" s="2">
        <v>0.8146874999999999</v>
      </c>
      <c r="C318" s="4">
        <f t="shared" si="4"/>
        <v>0.13100694444444427</v>
      </c>
      <c r="D318" s="3">
        <v>0</v>
      </c>
      <c r="E318" s="3">
        <v>0</v>
      </c>
      <c r="F318" s="3">
        <v>0</v>
      </c>
      <c r="G318" s="3">
        <v>-999.94759999999997</v>
      </c>
      <c r="H318" s="3">
        <v>-1.3172520000000001E-7</v>
      </c>
      <c r="I318" s="3">
        <v>7712838000</v>
      </c>
      <c r="J318" s="3">
        <v>0.42106549999999998</v>
      </c>
      <c r="K318" s="3">
        <v>0.99998220000000004</v>
      </c>
      <c r="L318" s="3">
        <v>1.9473870000000001E-2</v>
      </c>
      <c r="M318" s="3">
        <v>0</v>
      </c>
      <c r="N318" s="3">
        <v>0</v>
      </c>
      <c r="O318" s="3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25">
      <c r="A319" s="1">
        <v>42101</v>
      </c>
      <c r="B319" s="2">
        <v>0.81469907407407405</v>
      </c>
      <c r="C319" s="4">
        <f t="shared" si="4"/>
        <v>0.13101851851851842</v>
      </c>
      <c r="D319" s="3">
        <v>0</v>
      </c>
      <c r="E319" s="3">
        <v>0</v>
      </c>
      <c r="F319" s="3">
        <v>0</v>
      </c>
      <c r="G319" s="3">
        <v>-999.94759999999997</v>
      </c>
      <c r="H319" s="3">
        <v>-1.3172520000000001E-7</v>
      </c>
      <c r="I319" s="3">
        <v>7712838000</v>
      </c>
      <c r="J319" s="3">
        <v>0.42106549999999998</v>
      </c>
      <c r="K319" s="3">
        <v>0.99998220000000004</v>
      </c>
      <c r="L319" s="3">
        <v>1.9473870000000001E-2</v>
      </c>
      <c r="M319" s="3">
        <v>0</v>
      </c>
      <c r="N319" s="3">
        <v>0</v>
      </c>
      <c r="O319" s="3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25">
      <c r="A320" s="1">
        <v>42101</v>
      </c>
      <c r="B320" s="2">
        <v>0.8147106481481482</v>
      </c>
      <c r="C320" s="4">
        <f t="shared" si="4"/>
        <v>0.13103009259259257</v>
      </c>
      <c r="D320" s="3">
        <v>0</v>
      </c>
      <c r="E320" s="3">
        <v>0</v>
      </c>
      <c r="F320" s="3">
        <v>0</v>
      </c>
      <c r="G320" s="3">
        <v>-999.94759999999997</v>
      </c>
      <c r="H320" s="3">
        <v>-1.3172520000000001E-7</v>
      </c>
      <c r="I320" s="3">
        <v>7712838000</v>
      </c>
      <c r="J320" s="3">
        <v>0.42106549999999998</v>
      </c>
      <c r="K320" s="3">
        <v>0.99998220000000004</v>
      </c>
      <c r="L320" s="3">
        <v>1.9473870000000001E-2</v>
      </c>
      <c r="M320" s="3">
        <v>0</v>
      </c>
      <c r="N320" s="3">
        <v>0</v>
      </c>
      <c r="O320" s="3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25">
      <c r="A321" s="1">
        <v>42101</v>
      </c>
      <c r="B321" s="2">
        <v>0.81472222222222224</v>
      </c>
      <c r="C321" s="4">
        <f t="shared" si="4"/>
        <v>0.13104166666666661</v>
      </c>
      <c r="D321" s="3">
        <v>0</v>
      </c>
      <c r="E321" s="3">
        <v>0</v>
      </c>
      <c r="F321" s="3">
        <v>0</v>
      </c>
      <c r="G321" s="3">
        <v>-999.94759999999997</v>
      </c>
      <c r="H321" s="3">
        <v>-1.320553E-7</v>
      </c>
      <c r="I321" s="3">
        <v>7436452000</v>
      </c>
      <c r="J321" s="3">
        <v>1.9472900000000001E-2</v>
      </c>
      <c r="K321" s="3">
        <v>0.99998330000000002</v>
      </c>
      <c r="L321" s="3">
        <v>1.9474660000000001E-2</v>
      </c>
      <c r="M321" s="3">
        <v>0</v>
      </c>
      <c r="N321" s="3">
        <v>0</v>
      </c>
      <c r="O321" s="3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25">
      <c r="A322" s="1">
        <v>42101</v>
      </c>
      <c r="B322" s="2">
        <v>0.81473379629629628</v>
      </c>
      <c r="C322" s="4">
        <f t="shared" si="4"/>
        <v>0.13105324074074065</v>
      </c>
      <c r="D322" s="3">
        <v>0</v>
      </c>
      <c r="E322" s="3">
        <v>0</v>
      </c>
      <c r="F322" s="3">
        <v>0</v>
      </c>
      <c r="G322" s="3">
        <v>-999.94759999999997</v>
      </c>
      <c r="H322" s="3">
        <v>-1.320553E-7</v>
      </c>
      <c r="I322" s="3">
        <v>7436452000</v>
      </c>
      <c r="J322" s="3">
        <v>1.9472900000000001E-2</v>
      </c>
      <c r="K322" s="3">
        <v>0.99998330000000002</v>
      </c>
      <c r="L322" s="3">
        <v>1.9474660000000001E-2</v>
      </c>
      <c r="M322" s="3">
        <v>0</v>
      </c>
      <c r="N322" s="3">
        <v>0</v>
      </c>
      <c r="O322" s="3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25">
      <c r="A323" s="1">
        <v>42101</v>
      </c>
      <c r="B323" s="2">
        <v>0.81474537037037031</v>
      </c>
      <c r="C323" s="4">
        <f t="shared" ref="C323:C386" si="5">B323-$B$2</f>
        <v>0.13106481481481469</v>
      </c>
      <c r="D323" s="3">
        <v>0</v>
      </c>
      <c r="E323" s="3">
        <v>0</v>
      </c>
      <c r="F323" s="3">
        <v>0</v>
      </c>
      <c r="G323" s="3">
        <v>-999.94759999999997</v>
      </c>
      <c r="H323" s="3">
        <v>-1.320553E-7</v>
      </c>
      <c r="I323" s="3">
        <v>7436452000</v>
      </c>
      <c r="J323" s="3">
        <v>1.9472900000000001E-2</v>
      </c>
      <c r="K323" s="3">
        <v>0.99998330000000002</v>
      </c>
      <c r="L323" s="3">
        <v>1.9474660000000001E-2</v>
      </c>
      <c r="M323" s="3">
        <v>0</v>
      </c>
      <c r="N323" s="3">
        <v>0</v>
      </c>
      <c r="O323" s="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25">
      <c r="A324" s="1">
        <v>42101</v>
      </c>
      <c r="B324" s="2">
        <v>0.81475694444444446</v>
      </c>
      <c r="C324" s="4">
        <f t="shared" si="5"/>
        <v>0.13107638888888884</v>
      </c>
      <c r="D324" s="3">
        <v>0</v>
      </c>
      <c r="E324" s="3">
        <v>0</v>
      </c>
      <c r="F324" s="3">
        <v>0</v>
      </c>
      <c r="G324" s="3">
        <v>-999.94749999999999</v>
      </c>
      <c r="H324" s="3">
        <v>-1.3110630000000001E-7</v>
      </c>
      <c r="I324" s="3">
        <v>7655348000</v>
      </c>
      <c r="J324" s="3">
        <v>1.947612E-2</v>
      </c>
      <c r="K324" s="3">
        <v>0.99998889999999996</v>
      </c>
      <c r="L324" s="3">
        <v>1.9471949999999998E-2</v>
      </c>
      <c r="M324" s="3">
        <v>0</v>
      </c>
      <c r="N324" s="3">
        <v>0</v>
      </c>
      <c r="O324" s="3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25">
      <c r="A325" s="1">
        <v>42101</v>
      </c>
      <c r="B325" s="2">
        <v>0.81476851851851861</v>
      </c>
      <c r="C325" s="4">
        <f t="shared" si="5"/>
        <v>0.13108796296296299</v>
      </c>
      <c r="D325" s="3">
        <v>0</v>
      </c>
      <c r="E325" s="3">
        <v>0</v>
      </c>
      <c r="F325" s="3">
        <v>0</v>
      </c>
      <c r="G325" s="3">
        <v>-999.94749999999999</v>
      </c>
      <c r="H325" s="3">
        <v>-1.3110630000000001E-7</v>
      </c>
      <c r="I325" s="3">
        <v>7655348000</v>
      </c>
      <c r="J325" s="3">
        <v>1.947612E-2</v>
      </c>
      <c r="K325" s="3">
        <v>0.99998889999999996</v>
      </c>
      <c r="L325" s="3">
        <v>1.9471949999999998E-2</v>
      </c>
      <c r="M325" s="3">
        <v>0</v>
      </c>
      <c r="N325" s="3">
        <v>0</v>
      </c>
      <c r="O325" s="3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25">
      <c r="A326" s="1">
        <v>42101</v>
      </c>
      <c r="B326" s="2">
        <v>0.81478009259259254</v>
      </c>
      <c r="C326" s="4">
        <f t="shared" si="5"/>
        <v>0.13109953703703692</v>
      </c>
      <c r="D326" s="3">
        <v>0</v>
      </c>
      <c r="E326" s="3">
        <v>0</v>
      </c>
      <c r="F326" s="3">
        <v>0</v>
      </c>
      <c r="G326" s="3">
        <v>-999.94749999999999</v>
      </c>
      <c r="H326" s="3">
        <v>-1.3110630000000001E-7</v>
      </c>
      <c r="I326" s="3">
        <v>7655348000</v>
      </c>
      <c r="J326" s="3">
        <v>1.947612E-2</v>
      </c>
      <c r="K326" s="3">
        <v>0.99998889999999996</v>
      </c>
      <c r="L326" s="3">
        <v>1.9471949999999998E-2</v>
      </c>
      <c r="M326" s="3">
        <v>0</v>
      </c>
      <c r="N326" s="3">
        <v>0</v>
      </c>
      <c r="O326" s="3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25">
      <c r="A327" s="1">
        <v>42101</v>
      </c>
      <c r="B327" s="2">
        <v>0.81479166666666669</v>
      </c>
      <c r="C327" s="4">
        <f t="shared" si="5"/>
        <v>0.13111111111111107</v>
      </c>
      <c r="D327" s="3">
        <v>0</v>
      </c>
      <c r="E327" s="3">
        <v>0</v>
      </c>
      <c r="F327" s="3">
        <v>0</v>
      </c>
      <c r="G327" s="3">
        <v>-999.94749999999999</v>
      </c>
      <c r="H327" s="3">
        <v>-1.3110630000000001E-7</v>
      </c>
      <c r="I327" s="3">
        <v>7655348000</v>
      </c>
      <c r="J327" s="3">
        <v>1.947612E-2</v>
      </c>
      <c r="K327" s="3">
        <v>0.99998889999999996</v>
      </c>
      <c r="L327" s="3">
        <v>1.9471949999999998E-2</v>
      </c>
      <c r="M327" s="3">
        <v>0</v>
      </c>
      <c r="N327" s="3">
        <v>0</v>
      </c>
      <c r="O327" s="3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25">
      <c r="A328" s="1">
        <v>42101</v>
      </c>
      <c r="B328" s="2">
        <v>0.81480324074074073</v>
      </c>
      <c r="C328" s="4">
        <f t="shared" si="5"/>
        <v>0.13112268518518511</v>
      </c>
      <c r="D328" s="3">
        <v>0</v>
      </c>
      <c r="E328" s="3">
        <v>0</v>
      </c>
      <c r="F328" s="3">
        <v>0</v>
      </c>
      <c r="G328" s="3">
        <v>-999.94759999999997</v>
      </c>
      <c r="H328" s="3">
        <v>-1.313131E-7</v>
      </c>
      <c r="I328" s="3">
        <v>7699803000</v>
      </c>
      <c r="J328" s="3">
        <v>1.9474390000000001E-2</v>
      </c>
      <c r="K328" s="3">
        <v>0.99998240000000005</v>
      </c>
      <c r="L328" s="3">
        <v>1.9479730000000001E-2</v>
      </c>
      <c r="M328" s="3">
        <v>0</v>
      </c>
      <c r="N328" s="3">
        <v>0</v>
      </c>
      <c r="O328" s="3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25">
      <c r="A329" s="1">
        <v>42101</v>
      </c>
      <c r="B329" s="2">
        <v>0.81481481481481488</v>
      </c>
      <c r="C329" s="4">
        <f t="shared" si="5"/>
        <v>0.13113425925925926</v>
      </c>
      <c r="D329" s="3">
        <v>0</v>
      </c>
      <c r="E329" s="3">
        <v>0</v>
      </c>
      <c r="F329" s="3">
        <v>0</v>
      </c>
      <c r="G329" s="3">
        <v>-999.94759999999997</v>
      </c>
      <c r="H329" s="3">
        <v>-1.313131E-7</v>
      </c>
      <c r="I329" s="3">
        <v>7699803000</v>
      </c>
      <c r="J329" s="3">
        <v>1.9474390000000001E-2</v>
      </c>
      <c r="K329" s="3">
        <v>0.99998240000000005</v>
      </c>
      <c r="L329" s="3">
        <v>1.9479730000000001E-2</v>
      </c>
      <c r="M329" s="3">
        <v>0</v>
      </c>
      <c r="N329" s="3">
        <v>0</v>
      </c>
      <c r="O329" s="3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25">
      <c r="A330" s="1">
        <v>42101</v>
      </c>
      <c r="B330" s="2">
        <v>0.81482638888888881</v>
      </c>
      <c r="C330" s="4">
        <f t="shared" si="5"/>
        <v>0.13114583333333318</v>
      </c>
      <c r="D330" s="3">
        <v>0</v>
      </c>
      <c r="E330" s="3">
        <v>0</v>
      </c>
      <c r="F330" s="3">
        <v>0</v>
      </c>
      <c r="G330" s="3">
        <v>-999.94759999999997</v>
      </c>
      <c r="H330" s="3">
        <v>-1.313131E-7</v>
      </c>
      <c r="I330" s="3">
        <v>7699803000</v>
      </c>
      <c r="J330" s="3">
        <v>1.9474390000000001E-2</v>
      </c>
      <c r="K330" s="3">
        <v>0.99998240000000005</v>
      </c>
      <c r="L330" s="3">
        <v>1.9479730000000001E-2</v>
      </c>
      <c r="M330" s="3">
        <v>0</v>
      </c>
      <c r="N330" s="3">
        <v>0</v>
      </c>
      <c r="O330" s="3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25">
      <c r="A331" s="1">
        <v>42101</v>
      </c>
      <c r="B331" s="2">
        <v>0.81483796296296296</v>
      </c>
      <c r="C331" s="4">
        <f t="shared" si="5"/>
        <v>0.13115740740740733</v>
      </c>
      <c r="D331" s="3">
        <v>0</v>
      </c>
      <c r="E331" s="3">
        <v>0</v>
      </c>
      <c r="F331" s="3">
        <v>0</v>
      </c>
      <c r="G331" s="3">
        <v>-999.94749999999999</v>
      </c>
      <c r="H331" s="3">
        <v>-1.316283E-7</v>
      </c>
      <c r="I331" s="3">
        <v>7734652000</v>
      </c>
      <c r="J331" s="3">
        <v>1.9467950000000001E-2</v>
      </c>
      <c r="K331" s="3">
        <v>0.99998580000000004</v>
      </c>
      <c r="L331" s="3">
        <v>1.947049E-2</v>
      </c>
      <c r="M331" s="3">
        <v>0</v>
      </c>
      <c r="N331" s="3">
        <v>0</v>
      </c>
      <c r="O331" s="3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25">
      <c r="A332" s="1">
        <v>42101</v>
      </c>
      <c r="B332" s="2">
        <v>0.81484953703703711</v>
      </c>
      <c r="C332" s="4">
        <f t="shared" si="5"/>
        <v>0.13116898148148148</v>
      </c>
      <c r="D332" s="3">
        <v>0</v>
      </c>
      <c r="E332" s="3">
        <v>0</v>
      </c>
      <c r="F332" s="3">
        <v>0</v>
      </c>
      <c r="G332" s="3">
        <v>-999.94749999999999</v>
      </c>
      <c r="H332" s="3">
        <v>-1.316283E-7</v>
      </c>
      <c r="I332" s="3">
        <v>7734652000</v>
      </c>
      <c r="J332" s="3">
        <v>1.9467950000000001E-2</v>
      </c>
      <c r="K332" s="3">
        <v>0.99998580000000004</v>
      </c>
      <c r="L332" s="3">
        <v>1.947049E-2</v>
      </c>
      <c r="M332" s="3">
        <v>0</v>
      </c>
      <c r="N332" s="3">
        <v>0</v>
      </c>
      <c r="O332" s="3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25">
      <c r="A333" s="1">
        <v>42101</v>
      </c>
      <c r="B333" s="2">
        <v>0.81486111111111104</v>
      </c>
      <c r="C333" s="4">
        <f t="shared" si="5"/>
        <v>0.13118055555555541</v>
      </c>
      <c r="D333" s="3">
        <v>0</v>
      </c>
      <c r="E333" s="3">
        <v>0</v>
      </c>
      <c r="F333" s="3">
        <v>0</v>
      </c>
      <c r="G333" s="3">
        <v>-999.94749999999999</v>
      </c>
      <c r="H333" s="3">
        <v>-1.316283E-7</v>
      </c>
      <c r="I333" s="3">
        <v>7734652000</v>
      </c>
      <c r="J333" s="3">
        <v>1.9467950000000001E-2</v>
      </c>
      <c r="K333" s="3">
        <v>0.99998580000000004</v>
      </c>
      <c r="L333" s="3">
        <v>1.947049E-2</v>
      </c>
      <c r="M333" s="3">
        <v>0</v>
      </c>
      <c r="N333" s="3">
        <v>0</v>
      </c>
      <c r="O333" s="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 x14ac:dyDescent="0.25">
      <c r="A334" s="1">
        <v>42101</v>
      </c>
      <c r="B334" s="2">
        <v>0.81487268518518519</v>
      </c>
      <c r="C334" s="4">
        <f t="shared" si="5"/>
        <v>0.13119212962962956</v>
      </c>
      <c r="D334" s="3">
        <v>0</v>
      </c>
      <c r="E334" s="3">
        <v>0</v>
      </c>
      <c r="F334" s="3">
        <v>0</v>
      </c>
      <c r="G334" s="3">
        <v>-999.94749999999999</v>
      </c>
      <c r="H334" s="3">
        <v>-1.316283E-7</v>
      </c>
      <c r="I334" s="3">
        <v>7734652000</v>
      </c>
      <c r="J334" s="3">
        <v>1.9467950000000001E-2</v>
      </c>
      <c r="K334" s="3">
        <v>0.99998580000000004</v>
      </c>
      <c r="L334" s="3">
        <v>1.947049E-2</v>
      </c>
      <c r="M334" s="3">
        <v>0</v>
      </c>
      <c r="N334" s="3">
        <v>0</v>
      </c>
      <c r="O334" s="3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25">
      <c r="A335" s="1">
        <v>42101</v>
      </c>
      <c r="B335" s="2">
        <v>0.81488425925925922</v>
      </c>
      <c r="C335" s="4">
        <f t="shared" si="5"/>
        <v>0.1312037037037036</v>
      </c>
      <c r="D335" s="3">
        <v>0</v>
      </c>
      <c r="E335" s="3">
        <v>0</v>
      </c>
      <c r="F335" s="3">
        <v>0</v>
      </c>
      <c r="G335" s="3">
        <v>-999.94730000000004</v>
      </c>
      <c r="H335" s="3">
        <v>-1.329417E-7</v>
      </c>
      <c r="I335" s="3">
        <v>7407627000</v>
      </c>
      <c r="J335" s="3">
        <v>1.9458400000000001E-2</v>
      </c>
      <c r="K335" s="3">
        <v>0.9999846</v>
      </c>
      <c r="L335" s="3">
        <v>1.947202E-2</v>
      </c>
      <c r="M335" s="3">
        <v>0</v>
      </c>
      <c r="N335" s="3">
        <v>0</v>
      </c>
      <c r="O335" s="3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25">
      <c r="A336" s="1">
        <v>42101</v>
      </c>
      <c r="B336" s="2">
        <v>0.81489583333333337</v>
      </c>
      <c r="C336" s="4">
        <f t="shared" si="5"/>
        <v>0.13121527777777775</v>
      </c>
      <c r="D336" s="3">
        <v>0</v>
      </c>
      <c r="E336" s="3">
        <v>0</v>
      </c>
      <c r="F336" s="3">
        <v>0</v>
      </c>
      <c r="G336" s="3">
        <v>-999.94730000000004</v>
      </c>
      <c r="H336" s="3">
        <v>-1.329417E-7</v>
      </c>
      <c r="I336" s="3">
        <v>7407627000</v>
      </c>
      <c r="J336" s="3">
        <v>1.9458400000000001E-2</v>
      </c>
      <c r="K336" s="3">
        <v>0.9999846</v>
      </c>
      <c r="L336" s="3">
        <v>1.947202E-2</v>
      </c>
      <c r="M336" s="3">
        <v>0</v>
      </c>
      <c r="N336" s="3">
        <v>0</v>
      </c>
      <c r="O336" s="3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25">
      <c r="A337" s="1">
        <v>42101</v>
      </c>
      <c r="B337" s="2">
        <v>0.8149074074074073</v>
      </c>
      <c r="C337" s="4">
        <f t="shared" si="5"/>
        <v>0.13122685185185168</v>
      </c>
      <c r="D337" s="3">
        <v>0</v>
      </c>
      <c r="E337" s="3">
        <v>0</v>
      </c>
      <c r="F337" s="3">
        <v>0</v>
      </c>
      <c r="G337" s="3">
        <v>-999.94730000000004</v>
      </c>
      <c r="H337" s="3">
        <v>-1.329417E-7</v>
      </c>
      <c r="I337" s="3">
        <v>7407627000</v>
      </c>
      <c r="J337" s="3">
        <v>1.9458400000000001E-2</v>
      </c>
      <c r="K337" s="3">
        <v>0.9999846</v>
      </c>
      <c r="L337" s="3">
        <v>1.947202E-2</v>
      </c>
      <c r="M337" s="3">
        <v>0</v>
      </c>
      <c r="N337" s="3">
        <v>0</v>
      </c>
      <c r="O337" s="3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25">
      <c r="A338" s="1">
        <v>42101</v>
      </c>
      <c r="B338" s="2">
        <v>0.8149305555555556</v>
      </c>
      <c r="C338" s="4">
        <f t="shared" si="5"/>
        <v>0.13124999999999998</v>
      </c>
      <c r="D338" s="3">
        <v>0</v>
      </c>
      <c r="E338" s="3">
        <v>0</v>
      </c>
      <c r="F338" s="3">
        <v>0</v>
      </c>
      <c r="G338" s="3">
        <v>-999.94759999999997</v>
      </c>
      <c r="H338" s="3">
        <v>-1.334969E-7</v>
      </c>
      <c r="I338" s="3">
        <v>7461403000</v>
      </c>
      <c r="J338" s="3">
        <v>1.9473560000000001E-2</v>
      </c>
      <c r="K338" s="3">
        <v>0.99998520000000002</v>
      </c>
      <c r="L338" s="3">
        <v>1.9484250000000002E-2</v>
      </c>
      <c r="M338" s="3">
        <v>0</v>
      </c>
      <c r="N338" s="3">
        <v>0</v>
      </c>
      <c r="O338" s="3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25">
      <c r="A339" s="1">
        <v>42101</v>
      </c>
      <c r="B339" s="2">
        <v>0.81494212962962964</v>
      </c>
      <c r="C339" s="4">
        <f t="shared" si="5"/>
        <v>0.13126157407407402</v>
      </c>
      <c r="D339" s="3">
        <v>0</v>
      </c>
      <c r="E339" s="3">
        <v>0</v>
      </c>
      <c r="F339" s="3">
        <v>0</v>
      </c>
      <c r="G339" s="3">
        <v>-999.94759999999997</v>
      </c>
      <c r="H339" s="3">
        <v>-1.334969E-7</v>
      </c>
      <c r="I339" s="3">
        <v>7461403000</v>
      </c>
      <c r="J339" s="3">
        <v>1.9473560000000001E-2</v>
      </c>
      <c r="K339" s="3">
        <v>0.99998520000000002</v>
      </c>
      <c r="L339" s="3">
        <v>1.9484250000000002E-2</v>
      </c>
      <c r="M339" s="3">
        <v>0</v>
      </c>
      <c r="N339" s="3">
        <v>0</v>
      </c>
      <c r="O339" s="3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 x14ac:dyDescent="0.25">
      <c r="A340" s="1">
        <v>42101</v>
      </c>
      <c r="B340" s="2">
        <v>0.81495370370370368</v>
      </c>
      <c r="C340" s="4">
        <f t="shared" si="5"/>
        <v>0.13127314814814806</v>
      </c>
      <c r="D340" s="3">
        <v>0</v>
      </c>
      <c r="E340" s="3">
        <v>0</v>
      </c>
      <c r="F340" s="3">
        <v>0</v>
      </c>
      <c r="G340" s="3">
        <v>-999.94759999999997</v>
      </c>
      <c r="H340" s="3">
        <v>-1.334969E-7</v>
      </c>
      <c r="I340" s="3">
        <v>7461403000</v>
      </c>
      <c r="J340" s="3">
        <v>1.9473560000000001E-2</v>
      </c>
      <c r="K340" s="3">
        <v>0.99998520000000002</v>
      </c>
      <c r="L340" s="3">
        <v>1.9484250000000002E-2</v>
      </c>
      <c r="M340" s="3">
        <v>0</v>
      </c>
      <c r="N340" s="3">
        <v>0</v>
      </c>
      <c r="O340" s="3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25">
      <c r="A341" s="1">
        <v>42101</v>
      </c>
      <c r="B341" s="2">
        <v>0.81496527777777772</v>
      </c>
      <c r="C341" s="4">
        <f t="shared" si="5"/>
        <v>0.13128472222222209</v>
      </c>
      <c r="D341" s="3">
        <v>0</v>
      </c>
      <c r="E341" s="3">
        <v>0</v>
      </c>
      <c r="F341" s="3">
        <v>0</v>
      </c>
      <c r="G341" s="3">
        <v>-999.94759999999997</v>
      </c>
      <c r="H341" s="3">
        <v>-1.2873240000000001E-7</v>
      </c>
      <c r="I341" s="3">
        <v>7685932000</v>
      </c>
      <c r="J341" s="3">
        <v>1.9476790000000001E-2</v>
      </c>
      <c r="K341" s="3">
        <v>0.99998580000000004</v>
      </c>
      <c r="L341" s="3">
        <v>1.9479639999999999E-2</v>
      </c>
      <c r="M341" s="3">
        <v>0</v>
      </c>
      <c r="N341" s="3">
        <v>0</v>
      </c>
      <c r="O341" s="3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 x14ac:dyDescent="0.25">
      <c r="A342" s="1">
        <v>42101</v>
      </c>
      <c r="B342" s="2">
        <v>0.81497685185185187</v>
      </c>
      <c r="C342" s="4">
        <f t="shared" si="5"/>
        <v>0.13129629629629624</v>
      </c>
      <c r="D342" s="3">
        <v>0</v>
      </c>
      <c r="E342" s="3">
        <v>0</v>
      </c>
      <c r="F342" s="3">
        <v>0</v>
      </c>
      <c r="G342" s="3">
        <v>-999.94759999999997</v>
      </c>
      <c r="H342" s="3">
        <v>-1.2873240000000001E-7</v>
      </c>
      <c r="I342" s="3">
        <v>7685932000</v>
      </c>
      <c r="J342" s="3">
        <v>1.9476790000000001E-2</v>
      </c>
      <c r="K342" s="3">
        <v>0.99998580000000004</v>
      </c>
      <c r="L342" s="3">
        <v>1.9479639999999999E-2</v>
      </c>
      <c r="M342" s="3">
        <v>0</v>
      </c>
      <c r="N342" s="3">
        <v>0</v>
      </c>
      <c r="O342" s="3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 x14ac:dyDescent="0.25">
      <c r="A343" s="1">
        <v>42101</v>
      </c>
      <c r="B343" s="2">
        <v>0.81499999999999995</v>
      </c>
      <c r="C343" s="4">
        <f t="shared" si="5"/>
        <v>0.13131944444444432</v>
      </c>
      <c r="D343" s="3">
        <v>0</v>
      </c>
      <c r="E343" s="3">
        <v>0</v>
      </c>
      <c r="F343" s="3">
        <v>0</v>
      </c>
      <c r="G343" s="3">
        <v>-999.94759999999997</v>
      </c>
      <c r="H343" s="3">
        <v>-1.2873240000000001E-7</v>
      </c>
      <c r="I343" s="3">
        <v>7685932000</v>
      </c>
      <c r="J343" s="3">
        <v>1.9476790000000001E-2</v>
      </c>
      <c r="K343" s="3">
        <v>0.99998580000000004</v>
      </c>
      <c r="L343" s="3">
        <v>1.9479639999999999E-2</v>
      </c>
      <c r="M343" s="3">
        <v>0</v>
      </c>
      <c r="N343" s="3">
        <v>0</v>
      </c>
      <c r="O343" s="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 x14ac:dyDescent="0.25">
      <c r="A344" s="1">
        <v>42101</v>
      </c>
      <c r="B344" s="2">
        <v>0.8150115740740741</v>
      </c>
      <c r="C344" s="4">
        <f t="shared" si="5"/>
        <v>0.13133101851851847</v>
      </c>
      <c r="D344" s="3">
        <v>0</v>
      </c>
      <c r="E344" s="3">
        <v>0</v>
      </c>
      <c r="F344" s="3">
        <v>0</v>
      </c>
      <c r="G344" s="3">
        <v>-999.94780000000003</v>
      </c>
      <c r="H344" s="3">
        <v>-1.2940570000000001E-7</v>
      </c>
      <c r="I344" s="3">
        <v>7781696000</v>
      </c>
      <c r="J344" s="3">
        <v>1.9460689999999999E-2</v>
      </c>
      <c r="K344" s="3">
        <v>0.99998129999999996</v>
      </c>
      <c r="L344" s="3">
        <v>1.9478349999999998E-2</v>
      </c>
      <c r="M344" s="3">
        <v>0</v>
      </c>
      <c r="N344" s="3">
        <v>0</v>
      </c>
      <c r="O344" s="3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 x14ac:dyDescent="0.25">
      <c r="A345" s="1">
        <v>42101</v>
      </c>
      <c r="B345" s="2">
        <v>0.81502314814814814</v>
      </c>
      <c r="C345" s="4">
        <f t="shared" si="5"/>
        <v>0.13134259259259251</v>
      </c>
      <c r="D345" s="3">
        <v>0</v>
      </c>
      <c r="E345" s="3">
        <v>0</v>
      </c>
      <c r="F345" s="3">
        <v>0</v>
      </c>
      <c r="G345" s="3">
        <v>-999.94780000000003</v>
      </c>
      <c r="H345" s="3">
        <v>-1.2940570000000001E-7</v>
      </c>
      <c r="I345" s="3">
        <v>7781696000</v>
      </c>
      <c r="J345" s="3">
        <v>1.9460689999999999E-2</v>
      </c>
      <c r="K345" s="3">
        <v>0.99998129999999996</v>
      </c>
      <c r="L345" s="3">
        <v>1.9478349999999998E-2</v>
      </c>
      <c r="M345" s="3">
        <v>0</v>
      </c>
      <c r="N345" s="3">
        <v>0</v>
      </c>
      <c r="O345" s="3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 x14ac:dyDescent="0.25">
      <c r="A346" s="1">
        <v>42101</v>
      </c>
      <c r="B346" s="2">
        <v>0.81503472222222229</v>
      </c>
      <c r="C346" s="4">
        <f t="shared" si="5"/>
        <v>0.13135416666666666</v>
      </c>
      <c r="D346" s="3">
        <v>0</v>
      </c>
      <c r="E346" s="3">
        <v>0</v>
      </c>
      <c r="F346" s="3">
        <v>0</v>
      </c>
      <c r="G346" s="3">
        <v>-999.94780000000003</v>
      </c>
      <c r="H346" s="3">
        <v>-1.2940570000000001E-7</v>
      </c>
      <c r="I346" s="3">
        <v>7781696000</v>
      </c>
      <c r="J346" s="3">
        <v>1.9460689999999999E-2</v>
      </c>
      <c r="K346" s="3">
        <v>0.99998129999999996</v>
      </c>
      <c r="L346" s="3">
        <v>1.9478349999999998E-2</v>
      </c>
      <c r="M346" s="3">
        <v>0</v>
      </c>
      <c r="N346" s="3">
        <v>0</v>
      </c>
      <c r="O346" s="3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 x14ac:dyDescent="0.25">
      <c r="A347" s="1">
        <v>42101</v>
      </c>
      <c r="B347" s="2">
        <v>0.81504629629629621</v>
      </c>
      <c r="C347" s="4">
        <f t="shared" si="5"/>
        <v>0.13136574074074059</v>
      </c>
      <c r="D347" s="3">
        <v>0</v>
      </c>
      <c r="E347" s="3">
        <v>0</v>
      </c>
      <c r="F347" s="3">
        <v>0</v>
      </c>
      <c r="G347" s="3">
        <v>-999.94799999999998</v>
      </c>
      <c r="H347" s="3">
        <v>-1.3599269999999999E-7</v>
      </c>
      <c r="I347" s="3">
        <v>7525730000</v>
      </c>
      <c r="J347" s="3">
        <v>1.9466420000000002E-2</v>
      </c>
      <c r="K347" s="3">
        <v>0.99998920000000002</v>
      </c>
      <c r="L347" s="3">
        <v>1.949058E-2</v>
      </c>
      <c r="M347" s="3">
        <v>0</v>
      </c>
      <c r="N347" s="3">
        <v>0</v>
      </c>
      <c r="O347" s="3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x14ac:dyDescent="0.25">
      <c r="A348" s="1">
        <v>42101</v>
      </c>
      <c r="B348" s="2">
        <v>0.81505787037037036</v>
      </c>
      <c r="C348" s="4">
        <f t="shared" si="5"/>
        <v>0.13137731481481474</v>
      </c>
      <c r="D348" s="3">
        <v>0</v>
      </c>
      <c r="E348" s="3">
        <v>0</v>
      </c>
      <c r="F348" s="3">
        <v>0</v>
      </c>
      <c r="G348" s="3">
        <v>-999.94799999999998</v>
      </c>
      <c r="H348" s="3">
        <v>-1.3599269999999999E-7</v>
      </c>
      <c r="I348" s="3">
        <v>7525730000</v>
      </c>
      <c r="J348" s="3">
        <v>1.9466420000000002E-2</v>
      </c>
      <c r="K348" s="3">
        <v>0.99998920000000002</v>
      </c>
      <c r="L348" s="3">
        <v>1.949058E-2</v>
      </c>
      <c r="M348" s="3">
        <v>0</v>
      </c>
      <c r="N348" s="3">
        <v>0</v>
      </c>
      <c r="O348" s="3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 x14ac:dyDescent="0.25">
      <c r="A349" s="1">
        <v>42101</v>
      </c>
      <c r="B349" s="2">
        <v>0.81506944444444451</v>
      </c>
      <c r="C349" s="4">
        <f t="shared" si="5"/>
        <v>0.13138888888888889</v>
      </c>
      <c r="D349" s="3">
        <v>0</v>
      </c>
      <c r="E349" s="3">
        <v>0</v>
      </c>
      <c r="F349" s="3">
        <v>0</v>
      </c>
      <c r="G349" s="3">
        <v>-999.94799999999998</v>
      </c>
      <c r="H349" s="3">
        <v>-1.3599269999999999E-7</v>
      </c>
      <c r="I349" s="3">
        <v>7525730000</v>
      </c>
      <c r="J349" s="3">
        <v>1.9466420000000002E-2</v>
      </c>
      <c r="K349" s="3">
        <v>0.99998920000000002</v>
      </c>
      <c r="L349" s="3">
        <v>1.949058E-2</v>
      </c>
      <c r="M349" s="3">
        <v>0</v>
      </c>
      <c r="N349" s="3">
        <v>0</v>
      </c>
      <c r="O349" s="3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 x14ac:dyDescent="0.25">
      <c r="A350" s="1">
        <v>42101</v>
      </c>
      <c r="B350" s="2">
        <v>0.81508101851851855</v>
      </c>
      <c r="C350" s="4">
        <f t="shared" si="5"/>
        <v>0.13140046296296293</v>
      </c>
      <c r="D350" s="3">
        <v>0</v>
      </c>
      <c r="E350" s="3">
        <v>0</v>
      </c>
      <c r="F350" s="3">
        <v>0</v>
      </c>
      <c r="G350" s="3">
        <v>-999.94799999999998</v>
      </c>
      <c r="H350" s="3">
        <v>-1.3599269999999999E-7</v>
      </c>
      <c r="I350" s="3">
        <v>7525730000</v>
      </c>
      <c r="J350" s="3">
        <v>1.9466420000000002E-2</v>
      </c>
      <c r="K350" s="3">
        <v>0.99998920000000002</v>
      </c>
      <c r="L350" s="3">
        <v>1.949058E-2</v>
      </c>
      <c r="M350" s="3">
        <v>0</v>
      </c>
      <c r="N350" s="3">
        <v>0</v>
      </c>
      <c r="O350" s="3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25">
      <c r="A351" s="1">
        <v>42101</v>
      </c>
      <c r="B351" s="2">
        <v>0.81509259259259259</v>
      </c>
      <c r="C351" s="4">
        <f t="shared" si="5"/>
        <v>0.13141203703703697</v>
      </c>
      <c r="D351" s="3">
        <v>0</v>
      </c>
      <c r="E351" s="3">
        <v>0</v>
      </c>
      <c r="F351" s="3">
        <v>0</v>
      </c>
      <c r="G351" s="3">
        <v>-999.94759999999997</v>
      </c>
      <c r="H351" s="3">
        <v>-1.3331239999999999E-7</v>
      </c>
      <c r="I351" s="3">
        <v>7564728000</v>
      </c>
      <c r="J351" s="3">
        <v>1.9505689999999999E-2</v>
      </c>
      <c r="K351" s="3">
        <v>0.99998710000000002</v>
      </c>
      <c r="L351" s="3">
        <v>1.947927E-2</v>
      </c>
      <c r="M351" s="3">
        <v>0</v>
      </c>
      <c r="N351" s="3">
        <v>0</v>
      </c>
      <c r="O351" s="3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x14ac:dyDescent="0.25">
      <c r="A352" s="1">
        <v>42101</v>
      </c>
      <c r="B352" s="2">
        <v>0.81510416666666663</v>
      </c>
      <c r="C352" s="4">
        <f t="shared" si="5"/>
        <v>0.13142361111111101</v>
      </c>
      <c r="D352" s="3">
        <v>0</v>
      </c>
      <c r="E352" s="3">
        <v>0</v>
      </c>
      <c r="F352" s="3">
        <v>0</v>
      </c>
      <c r="G352" s="3">
        <v>-999.94759999999997</v>
      </c>
      <c r="H352" s="3">
        <v>-1.3331239999999999E-7</v>
      </c>
      <c r="I352" s="3">
        <v>7564728000</v>
      </c>
      <c r="J352" s="3">
        <v>1.9505689999999999E-2</v>
      </c>
      <c r="K352" s="3">
        <v>0.99998710000000002</v>
      </c>
      <c r="L352" s="3">
        <v>1.947927E-2</v>
      </c>
      <c r="M352" s="3">
        <v>0</v>
      </c>
      <c r="N352" s="3">
        <v>0</v>
      </c>
      <c r="O352" s="3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 x14ac:dyDescent="0.25">
      <c r="A353" s="1">
        <v>42101</v>
      </c>
      <c r="B353" s="2">
        <v>0.81511574074074078</v>
      </c>
      <c r="C353" s="4">
        <f t="shared" si="5"/>
        <v>0.13143518518518515</v>
      </c>
      <c r="D353" s="3">
        <v>0</v>
      </c>
      <c r="E353" s="3">
        <v>0</v>
      </c>
      <c r="F353" s="3">
        <v>0</v>
      </c>
      <c r="G353" s="3">
        <v>-999.94759999999997</v>
      </c>
      <c r="H353" s="3">
        <v>-1.3331239999999999E-7</v>
      </c>
      <c r="I353" s="3">
        <v>7564728000</v>
      </c>
      <c r="J353" s="3">
        <v>1.9505689999999999E-2</v>
      </c>
      <c r="K353" s="3">
        <v>0.99998710000000002</v>
      </c>
      <c r="L353" s="3">
        <v>1.947927E-2</v>
      </c>
      <c r="M353" s="3">
        <v>0</v>
      </c>
      <c r="N353" s="3">
        <v>0</v>
      </c>
      <c r="O353" s="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 x14ac:dyDescent="0.25">
      <c r="A354" s="1">
        <v>42101</v>
      </c>
      <c r="B354" s="2">
        <v>0.81512731481481471</v>
      </c>
      <c r="C354" s="4">
        <f t="shared" si="5"/>
        <v>0.13144675925925908</v>
      </c>
      <c r="D354" s="3">
        <v>0</v>
      </c>
      <c r="E354" s="3">
        <v>0</v>
      </c>
      <c r="F354" s="3">
        <v>0</v>
      </c>
      <c r="G354" s="3">
        <v>-999.94759999999997</v>
      </c>
      <c r="H354" s="3">
        <v>-1.309983E-7</v>
      </c>
      <c r="I354" s="3">
        <v>7735775000</v>
      </c>
      <c r="J354" s="3">
        <v>1.948803E-2</v>
      </c>
      <c r="K354" s="3">
        <v>0.99998089999999995</v>
      </c>
      <c r="L354" s="3">
        <v>1.948867E-2</v>
      </c>
      <c r="M354" s="3">
        <v>0</v>
      </c>
      <c r="N354" s="3">
        <v>0</v>
      </c>
      <c r="O354" s="3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 s="1">
        <v>42101</v>
      </c>
      <c r="B355" s="2">
        <v>0.81513888888888886</v>
      </c>
      <c r="C355" s="4">
        <f t="shared" si="5"/>
        <v>0.13145833333333323</v>
      </c>
      <c r="D355" s="3">
        <v>0</v>
      </c>
      <c r="E355" s="3">
        <v>0</v>
      </c>
      <c r="F355" s="3">
        <v>0</v>
      </c>
      <c r="G355" s="3">
        <v>-999.94759999999997</v>
      </c>
      <c r="H355" s="3">
        <v>-1.309983E-7</v>
      </c>
      <c r="I355" s="3">
        <v>7735775000</v>
      </c>
      <c r="J355" s="3">
        <v>1.948803E-2</v>
      </c>
      <c r="K355" s="3">
        <v>0.99998089999999995</v>
      </c>
      <c r="L355" s="3">
        <v>1.948867E-2</v>
      </c>
      <c r="M355" s="3">
        <v>0</v>
      </c>
      <c r="N355" s="3">
        <v>0</v>
      </c>
      <c r="O355" s="3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 x14ac:dyDescent="0.25">
      <c r="A356" s="1">
        <v>42101</v>
      </c>
      <c r="B356" s="2">
        <v>0.81515046296296301</v>
      </c>
      <c r="C356" s="4">
        <f t="shared" si="5"/>
        <v>0.13146990740740738</v>
      </c>
      <c r="D356" s="3">
        <v>0</v>
      </c>
      <c r="E356" s="3">
        <v>0</v>
      </c>
      <c r="F356" s="3">
        <v>0</v>
      </c>
      <c r="G356" s="3">
        <v>-999.94759999999997</v>
      </c>
      <c r="H356" s="3">
        <v>-1.309983E-7</v>
      </c>
      <c r="I356" s="3">
        <v>7735775000</v>
      </c>
      <c r="J356" s="3">
        <v>1.948803E-2</v>
      </c>
      <c r="K356" s="3">
        <v>0.99998089999999995</v>
      </c>
      <c r="L356" s="3">
        <v>1.948867E-2</v>
      </c>
      <c r="M356" s="3">
        <v>0</v>
      </c>
      <c r="N356" s="3">
        <v>0</v>
      </c>
      <c r="O356" s="3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25">
      <c r="A357" s="1">
        <v>42101</v>
      </c>
      <c r="B357" s="2">
        <v>0.81516203703703705</v>
      </c>
      <c r="C357" s="4">
        <f t="shared" si="5"/>
        <v>0.13148148148148142</v>
      </c>
      <c r="D357" s="3">
        <v>0</v>
      </c>
      <c r="E357" s="3">
        <v>0</v>
      </c>
      <c r="F357" s="3">
        <v>0</v>
      </c>
      <c r="G357" s="3">
        <v>-999.94759999999997</v>
      </c>
      <c r="H357" s="3">
        <v>-1.309983E-7</v>
      </c>
      <c r="I357" s="3">
        <v>7735775000</v>
      </c>
      <c r="J357" s="3">
        <v>1.948803E-2</v>
      </c>
      <c r="K357" s="3">
        <v>0.99998089999999995</v>
      </c>
      <c r="L357" s="3">
        <v>1.948867E-2</v>
      </c>
      <c r="M357" s="3">
        <v>0</v>
      </c>
      <c r="N357" s="3">
        <v>0</v>
      </c>
      <c r="O357" s="3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25">
      <c r="A358" s="1">
        <v>42101</v>
      </c>
      <c r="B358" s="2">
        <v>0.81517361111111108</v>
      </c>
      <c r="C358" s="4">
        <f t="shared" si="5"/>
        <v>0.13149305555555546</v>
      </c>
      <c r="D358" s="3">
        <v>0</v>
      </c>
      <c r="E358" s="3">
        <v>0</v>
      </c>
      <c r="F358" s="3">
        <v>0</v>
      </c>
      <c r="G358" s="3">
        <v>-999.94780000000003</v>
      </c>
      <c r="H358" s="3">
        <v>-1.323259E-7</v>
      </c>
      <c r="I358" s="3">
        <v>7607831000</v>
      </c>
      <c r="J358" s="3">
        <v>1.9487310000000001E-2</v>
      </c>
      <c r="K358" s="3">
        <v>0.99998399999999998</v>
      </c>
      <c r="L358" s="3">
        <v>1.9479920000000001E-2</v>
      </c>
      <c r="M358" s="3">
        <v>0</v>
      </c>
      <c r="N358" s="3">
        <v>0</v>
      </c>
      <c r="O358" s="3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 x14ac:dyDescent="0.25">
      <c r="A359" s="1">
        <v>42101</v>
      </c>
      <c r="B359" s="2">
        <v>0.81518518518518512</v>
      </c>
      <c r="C359" s="4">
        <f t="shared" si="5"/>
        <v>0.1315046296296295</v>
      </c>
      <c r="D359" s="3">
        <v>0</v>
      </c>
      <c r="E359" s="3">
        <v>0</v>
      </c>
      <c r="F359" s="3">
        <v>0</v>
      </c>
      <c r="G359" s="3">
        <v>-999.94780000000003</v>
      </c>
      <c r="H359" s="3">
        <v>-1.323259E-7</v>
      </c>
      <c r="I359" s="3">
        <v>7607831000</v>
      </c>
      <c r="J359" s="3">
        <v>1.9487310000000001E-2</v>
      </c>
      <c r="K359" s="3">
        <v>0.99998399999999998</v>
      </c>
      <c r="L359" s="3">
        <v>1.9479920000000001E-2</v>
      </c>
      <c r="M359" s="3">
        <v>0</v>
      </c>
      <c r="N359" s="3">
        <v>0</v>
      </c>
      <c r="O359" s="3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 x14ac:dyDescent="0.25">
      <c r="A360" s="1">
        <v>42101</v>
      </c>
      <c r="B360" s="2">
        <v>0.81519675925925927</v>
      </c>
      <c r="C360" s="4">
        <f t="shared" si="5"/>
        <v>0.13151620370370365</v>
      </c>
      <c r="D360" s="3">
        <v>0</v>
      </c>
      <c r="E360" s="3">
        <v>0</v>
      </c>
      <c r="F360" s="3">
        <v>0</v>
      </c>
      <c r="G360" s="3">
        <v>-999.94780000000003</v>
      </c>
      <c r="H360" s="3">
        <v>-1.323259E-7</v>
      </c>
      <c r="I360" s="3">
        <v>7607831000</v>
      </c>
      <c r="J360" s="3">
        <v>1.9487310000000001E-2</v>
      </c>
      <c r="K360" s="3">
        <v>0.99998399999999998</v>
      </c>
      <c r="L360" s="3">
        <v>1.9479920000000001E-2</v>
      </c>
      <c r="M360" s="3">
        <v>0</v>
      </c>
      <c r="N360" s="3">
        <v>0</v>
      </c>
      <c r="O360" s="3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</row>
    <row r="361" spans="1:23" x14ac:dyDescent="0.25">
      <c r="A361" s="1">
        <v>42101</v>
      </c>
      <c r="B361" s="2">
        <v>0.81520833333333342</v>
      </c>
      <c r="C361" s="4">
        <f t="shared" si="5"/>
        <v>0.1315277777777778</v>
      </c>
      <c r="D361" s="3">
        <v>0</v>
      </c>
      <c r="E361" s="3">
        <v>0</v>
      </c>
      <c r="F361" s="3">
        <v>0</v>
      </c>
      <c r="G361" s="3">
        <v>-999.94780000000003</v>
      </c>
      <c r="H361" s="3">
        <v>-1.3321950000000001E-7</v>
      </c>
      <c r="I361" s="3">
        <v>7462608000</v>
      </c>
      <c r="J361" s="3">
        <v>1.9486300000000002E-2</v>
      </c>
      <c r="K361" s="3">
        <v>0.99998220000000004</v>
      </c>
      <c r="L361" s="3">
        <v>1.9486099999999999E-2</v>
      </c>
      <c r="M361" s="3">
        <v>0</v>
      </c>
      <c r="N361" s="3">
        <v>0</v>
      </c>
      <c r="O361" s="3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 x14ac:dyDescent="0.25">
      <c r="A362" s="1">
        <v>42101</v>
      </c>
      <c r="B362" s="2">
        <v>0.81521990740740735</v>
      </c>
      <c r="C362" s="4">
        <f t="shared" si="5"/>
        <v>0.13153935185185173</v>
      </c>
      <c r="D362" s="3">
        <v>0</v>
      </c>
      <c r="E362" s="3">
        <v>0</v>
      </c>
      <c r="F362" s="3">
        <v>0</v>
      </c>
      <c r="G362" s="3">
        <v>-999.94780000000003</v>
      </c>
      <c r="H362" s="3">
        <v>-1.3321950000000001E-7</v>
      </c>
      <c r="I362" s="3">
        <v>7462608000</v>
      </c>
      <c r="J362" s="3">
        <v>1.9486300000000002E-2</v>
      </c>
      <c r="K362" s="3">
        <v>0.99998220000000004</v>
      </c>
      <c r="L362" s="3">
        <v>1.9486099999999999E-2</v>
      </c>
      <c r="M362" s="3">
        <v>0</v>
      </c>
      <c r="N362" s="3">
        <v>0</v>
      </c>
      <c r="O362" s="3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 x14ac:dyDescent="0.25">
      <c r="A363" s="1">
        <v>42101</v>
      </c>
      <c r="B363" s="2">
        <v>0.8152314814814815</v>
      </c>
      <c r="C363" s="4">
        <f t="shared" si="5"/>
        <v>0.13155092592592588</v>
      </c>
      <c r="D363" s="3">
        <v>0</v>
      </c>
      <c r="E363" s="3">
        <v>0</v>
      </c>
      <c r="F363" s="3">
        <v>0</v>
      </c>
      <c r="G363" s="3">
        <v>-999.94780000000003</v>
      </c>
      <c r="H363" s="3">
        <v>-1.3321950000000001E-7</v>
      </c>
      <c r="I363" s="3">
        <v>7462608000</v>
      </c>
      <c r="J363" s="3">
        <v>1.9486300000000002E-2</v>
      </c>
      <c r="K363" s="3">
        <v>0.99998220000000004</v>
      </c>
      <c r="L363" s="3">
        <v>1.9486099999999999E-2</v>
      </c>
      <c r="M363" s="3">
        <v>0</v>
      </c>
      <c r="N363" s="3">
        <v>0</v>
      </c>
      <c r="O363" s="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 x14ac:dyDescent="0.25">
      <c r="A364" s="1">
        <v>42101</v>
      </c>
      <c r="B364" s="2">
        <v>0.81524305555555554</v>
      </c>
      <c r="C364" s="4">
        <f t="shared" si="5"/>
        <v>0.13156249999999992</v>
      </c>
      <c r="D364" s="3">
        <v>0</v>
      </c>
      <c r="E364" s="3">
        <v>0</v>
      </c>
      <c r="F364" s="3">
        <v>0</v>
      </c>
      <c r="G364" s="3">
        <v>-999.94780000000003</v>
      </c>
      <c r="H364" s="3">
        <v>-1.3321950000000001E-7</v>
      </c>
      <c r="I364" s="3">
        <v>7462608000</v>
      </c>
      <c r="J364" s="3">
        <v>1.9486300000000002E-2</v>
      </c>
      <c r="K364" s="3">
        <v>0.99998220000000004</v>
      </c>
      <c r="L364" s="3">
        <v>1.9486099999999999E-2</v>
      </c>
      <c r="M364" s="3">
        <v>0</v>
      </c>
      <c r="N364" s="3">
        <v>0</v>
      </c>
      <c r="O364" s="3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 x14ac:dyDescent="0.25">
      <c r="A365" s="1">
        <v>42101</v>
      </c>
      <c r="B365" s="2">
        <v>0.81525462962962969</v>
      </c>
      <c r="C365" s="4">
        <f t="shared" si="5"/>
        <v>0.13157407407407407</v>
      </c>
      <c r="D365" s="3">
        <v>0</v>
      </c>
      <c r="E365" s="3">
        <v>0</v>
      </c>
      <c r="F365" s="3">
        <v>0</v>
      </c>
      <c r="G365" s="3">
        <v>-999.94780000000003</v>
      </c>
      <c r="H365" s="3">
        <v>-1.3190780000000001E-7</v>
      </c>
      <c r="I365" s="3">
        <v>7582893000</v>
      </c>
      <c r="J365" s="3">
        <v>1.9475079999999999E-2</v>
      </c>
      <c r="K365" s="3">
        <v>0.99997780000000003</v>
      </c>
      <c r="L365" s="3">
        <v>1.9495120000000001E-2</v>
      </c>
      <c r="M365" s="3">
        <v>0</v>
      </c>
      <c r="N365" s="3">
        <v>0</v>
      </c>
      <c r="O365" s="3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 x14ac:dyDescent="0.25">
      <c r="A366" s="1">
        <v>42101</v>
      </c>
      <c r="B366" s="2">
        <v>0.81526620370370362</v>
      </c>
      <c r="C366" s="4">
        <f t="shared" si="5"/>
        <v>0.13158564814814799</v>
      </c>
      <c r="D366" s="3">
        <v>0</v>
      </c>
      <c r="E366" s="3">
        <v>0</v>
      </c>
      <c r="F366" s="3">
        <v>0</v>
      </c>
      <c r="G366" s="3">
        <v>-999.94780000000003</v>
      </c>
      <c r="H366" s="3">
        <v>-1.3190780000000001E-7</v>
      </c>
      <c r="I366" s="3">
        <v>7582893000</v>
      </c>
      <c r="J366" s="3">
        <v>1.9475079999999999E-2</v>
      </c>
      <c r="K366" s="3">
        <v>0.99997780000000003</v>
      </c>
      <c r="L366" s="3">
        <v>1.9495120000000001E-2</v>
      </c>
      <c r="M366" s="3">
        <v>0</v>
      </c>
      <c r="N366" s="3">
        <v>0</v>
      </c>
      <c r="O366" s="3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 x14ac:dyDescent="0.25">
      <c r="A367" s="1">
        <v>42101</v>
      </c>
      <c r="B367" s="2">
        <v>0.81527777777777777</v>
      </c>
      <c r="C367" s="4">
        <f t="shared" si="5"/>
        <v>0.13159722222222214</v>
      </c>
      <c r="D367" s="3">
        <v>0</v>
      </c>
      <c r="E367" s="3">
        <v>0</v>
      </c>
      <c r="F367" s="3">
        <v>0</v>
      </c>
      <c r="G367" s="3">
        <v>-999.94780000000003</v>
      </c>
      <c r="H367" s="3">
        <v>-1.3190780000000001E-7</v>
      </c>
      <c r="I367" s="3">
        <v>7582893000</v>
      </c>
      <c r="J367" s="3">
        <v>1.9475079999999999E-2</v>
      </c>
      <c r="K367" s="3">
        <v>0.99997780000000003</v>
      </c>
      <c r="L367" s="3">
        <v>1.9495120000000001E-2</v>
      </c>
      <c r="M367" s="3">
        <v>0</v>
      </c>
      <c r="N367" s="3">
        <v>0</v>
      </c>
      <c r="O367" s="3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 x14ac:dyDescent="0.25">
      <c r="A368" s="1">
        <v>42101</v>
      </c>
      <c r="B368" s="2">
        <v>0.81528935185185192</v>
      </c>
      <c r="C368" s="4">
        <f t="shared" si="5"/>
        <v>0.13160879629629629</v>
      </c>
      <c r="D368" s="3">
        <v>0</v>
      </c>
      <c r="E368" s="3">
        <v>0</v>
      </c>
      <c r="F368" s="3">
        <v>0</v>
      </c>
      <c r="G368" s="3">
        <v>-999.94749999999999</v>
      </c>
      <c r="H368" s="3">
        <v>-1.290863E-7</v>
      </c>
      <c r="I368" s="3">
        <v>7565805000</v>
      </c>
      <c r="J368" s="3">
        <v>1.9475240000000001E-2</v>
      </c>
      <c r="K368" s="3">
        <v>0.99998069999999994</v>
      </c>
      <c r="L368" s="3">
        <v>1.9475610000000001E-2</v>
      </c>
      <c r="M368" s="3">
        <v>0</v>
      </c>
      <c r="N368" s="3">
        <v>0</v>
      </c>
      <c r="O368" s="3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 x14ac:dyDescent="0.25">
      <c r="A369" s="1">
        <v>42101</v>
      </c>
      <c r="B369" s="2">
        <v>0.81530092592592596</v>
      </c>
      <c r="C369" s="4">
        <f t="shared" si="5"/>
        <v>0.13162037037037033</v>
      </c>
      <c r="D369" s="3">
        <v>0</v>
      </c>
      <c r="E369" s="3">
        <v>0</v>
      </c>
      <c r="F369" s="3">
        <v>0</v>
      </c>
      <c r="G369" s="3">
        <v>-999.94749999999999</v>
      </c>
      <c r="H369" s="3">
        <v>-1.290863E-7</v>
      </c>
      <c r="I369" s="3">
        <v>7565805000</v>
      </c>
      <c r="J369" s="3">
        <v>1.9475240000000001E-2</v>
      </c>
      <c r="K369" s="3">
        <v>0.99998069999999994</v>
      </c>
      <c r="L369" s="3">
        <v>1.9475610000000001E-2</v>
      </c>
      <c r="M369" s="3">
        <v>0</v>
      </c>
      <c r="N369" s="3">
        <v>0</v>
      </c>
      <c r="O369" s="3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 x14ac:dyDescent="0.25">
      <c r="A370" s="1">
        <v>42101</v>
      </c>
      <c r="B370" s="2">
        <v>0.83635416666666673</v>
      </c>
      <c r="C370" s="4">
        <f t="shared" si="5"/>
        <v>0.15267361111111111</v>
      </c>
      <c r="D370" s="3">
        <v>0</v>
      </c>
      <c r="E370" s="3">
        <v>0</v>
      </c>
      <c r="F370" s="3">
        <v>0</v>
      </c>
      <c r="G370" s="3">
        <v>-999.94669999999996</v>
      </c>
      <c r="H370" s="3">
        <v>-1.2621029999999999E-7</v>
      </c>
      <c r="I370" s="3">
        <v>7957198000</v>
      </c>
      <c r="J370" s="3">
        <v>2.1000190000000001</v>
      </c>
      <c r="K370" s="3">
        <v>0.99994229999999995</v>
      </c>
      <c r="L370" s="3">
        <v>1.9848419999999999E-2</v>
      </c>
      <c r="M370" s="3">
        <v>0</v>
      </c>
      <c r="N370" s="3">
        <v>0</v>
      </c>
      <c r="O370" s="3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 x14ac:dyDescent="0.25">
      <c r="A371" s="1">
        <v>42101</v>
      </c>
      <c r="B371" s="2">
        <v>0.83636574074074066</v>
      </c>
      <c r="C371" s="4">
        <f t="shared" si="5"/>
        <v>0.15268518518518504</v>
      </c>
      <c r="D371" s="3">
        <v>0</v>
      </c>
      <c r="E371" s="3">
        <v>0</v>
      </c>
      <c r="F371" s="3">
        <v>0</v>
      </c>
      <c r="G371" s="3">
        <v>-999.94669999999996</v>
      </c>
      <c r="H371" s="3">
        <v>-1.2621029999999999E-7</v>
      </c>
      <c r="I371" s="3">
        <v>7957198000</v>
      </c>
      <c r="J371" s="3">
        <v>2.1000190000000001</v>
      </c>
      <c r="K371" s="3">
        <v>0.99994229999999995</v>
      </c>
      <c r="L371" s="3">
        <v>1.9848419999999999E-2</v>
      </c>
      <c r="M371" s="3">
        <v>0</v>
      </c>
      <c r="N371" s="3">
        <v>0</v>
      </c>
      <c r="O371" s="3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 x14ac:dyDescent="0.25">
      <c r="A372" s="1">
        <v>42101</v>
      </c>
      <c r="B372" s="2">
        <v>0.83637731481481481</v>
      </c>
      <c r="C372" s="4">
        <f t="shared" si="5"/>
        <v>0.15269675925925918</v>
      </c>
      <c r="D372" s="3">
        <v>0</v>
      </c>
      <c r="E372" s="3">
        <v>0</v>
      </c>
      <c r="F372" s="3">
        <v>0</v>
      </c>
      <c r="G372" s="3">
        <v>-999.94669999999996</v>
      </c>
      <c r="H372" s="3">
        <v>-1.2621029999999999E-7</v>
      </c>
      <c r="I372" s="3">
        <v>7957198000</v>
      </c>
      <c r="J372" s="3">
        <v>2.1000190000000001</v>
      </c>
      <c r="K372" s="3">
        <v>0.99994229999999995</v>
      </c>
      <c r="L372" s="3">
        <v>1.9848419999999999E-2</v>
      </c>
      <c r="M372" s="3">
        <v>0</v>
      </c>
      <c r="N372" s="3">
        <v>0</v>
      </c>
      <c r="O372" s="3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 x14ac:dyDescent="0.25">
      <c r="A373" s="1">
        <v>42101</v>
      </c>
      <c r="B373" s="2">
        <v>0.83638888888888896</v>
      </c>
      <c r="C373" s="4">
        <f t="shared" si="5"/>
        <v>0.15270833333333333</v>
      </c>
      <c r="D373" s="3">
        <v>0</v>
      </c>
      <c r="E373" s="3">
        <v>0</v>
      </c>
      <c r="F373" s="3">
        <v>0</v>
      </c>
      <c r="G373" s="3">
        <v>-999.94709999999998</v>
      </c>
      <c r="H373" s="3">
        <v>-1.2721059999999999E-7</v>
      </c>
      <c r="I373" s="3">
        <v>7944740000</v>
      </c>
      <c r="J373" s="3">
        <v>1.9836300000000001E-2</v>
      </c>
      <c r="K373" s="3">
        <v>0.99994839999999996</v>
      </c>
      <c r="L373" s="3">
        <v>1.9836380000000001E-2</v>
      </c>
      <c r="M373" s="3">
        <v>0</v>
      </c>
      <c r="N373" s="3">
        <v>0</v>
      </c>
      <c r="O373" s="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 x14ac:dyDescent="0.25">
      <c r="A374" s="1">
        <v>42101</v>
      </c>
      <c r="B374" s="2">
        <v>0.836400462962963</v>
      </c>
      <c r="C374" s="4">
        <f t="shared" si="5"/>
        <v>0.15271990740740737</v>
      </c>
      <c r="D374" s="3">
        <v>0</v>
      </c>
      <c r="E374" s="3">
        <v>0</v>
      </c>
      <c r="F374" s="3">
        <v>0</v>
      </c>
      <c r="G374" s="3">
        <v>-999.94709999999998</v>
      </c>
      <c r="H374" s="3">
        <v>-1.2721059999999999E-7</v>
      </c>
      <c r="I374" s="3">
        <v>7944740000</v>
      </c>
      <c r="J374" s="3">
        <v>1.9836300000000001E-2</v>
      </c>
      <c r="K374" s="3">
        <v>0.99994839999999996</v>
      </c>
      <c r="L374" s="3">
        <v>1.9836380000000001E-2</v>
      </c>
      <c r="M374" s="3">
        <v>0</v>
      </c>
      <c r="N374" s="3">
        <v>0</v>
      </c>
      <c r="O374" s="3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 x14ac:dyDescent="0.25">
      <c r="A375" s="1">
        <v>42101</v>
      </c>
      <c r="B375" s="2">
        <v>0.83641203703703704</v>
      </c>
      <c r="C375" s="4">
        <f t="shared" si="5"/>
        <v>0.15273148148148141</v>
      </c>
      <c r="D375" s="3">
        <v>0</v>
      </c>
      <c r="E375" s="3">
        <v>0</v>
      </c>
      <c r="F375" s="3">
        <v>0</v>
      </c>
      <c r="G375" s="3">
        <v>-999.94709999999998</v>
      </c>
      <c r="H375" s="3">
        <v>-1.2721059999999999E-7</v>
      </c>
      <c r="I375" s="3">
        <v>7944740000</v>
      </c>
      <c r="J375" s="3">
        <v>1.9836300000000001E-2</v>
      </c>
      <c r="K375" s="3">
        <v>0.99994839999999996</v>
      </c>
      <c r="L375" s="3">
        <v>1.9836380000000001E-2</v>
      </c>
      <c r="M375" s="3">
        <v>0</v>
      </c>
      <c r="N375" s="3">
        <v>0</v>
      </c>
      <c r="O375" s="3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 x14ac:dyDescent="0.25">
      <c r="A376" s="1">
        <v>42101</v>
      </c>
      <c r="B376" s="2">
        <v>0.83642361111111108</v>
      </c>
      <c r="C376" s="4">
        <f t="shared" si="5"/>
        <v>0.15274305555555545</v>
      </c>
      <c r="D376" s="3">
        <v>0</v>
      </c>
      <c r="E376" s="3">
        <v>0</v>
      </c>
      <c r="F376" s="3">
        <v>0</v>
      </c>
      <c r="G376" s="3">
        <v>-999.94709999999998</v>
      </c>
      <c r="H376" s="3">
        <v>-1.2721059999999999E-7</v>
      </c>
      <c r="I376" s="3">
        <v>7944740000</v>
      </c>
      <c r="J376" s="3">
        <v>1.9836300000000001E-2</v>
      </c>
      <c r="K376" s="3">
        <v>0.99994839999999996</v>
      </c>
      <c r="L376" s="3">
        <v>1.9836380000000001E-2</v>
      </c>
      <c r="M376" s="3">
        <v>0</v>
      </c>
      <c r="N376" s="3">
        <v>0</v>
      </c>
      <c r="O376" s="3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25">
      <c r="A377" s="1">
        <v>42101</v>
      </c>
      <c r="B377" s="2">
        <v>0.83643518518518523</v>
      </c>
      <c r="C377" s="4">
        <f t="shared" si="5"/>
        <v>0.1527546296296296</v>
      </c>
      <c r="D377" s="3">
        <v>0</v>
      </c>
      <c r="E377" s="3">
        <v>0</v>
      </c>
      <c r="F377" s="3">
        <v>0</v>
      </c>
      <c r="G377" s="3">
        <v>-999.94759999999997</v>
      </c>
      <c r="H377" s="3">
        <v>-1.25306E-7</v>
      </c>
      <c r="I377" s="3">
        <v>8004337000</v>
      </c>
      <c r="J377" s="3">
        <v>1.9835729999999999E-2</v>
      </c>
      <c r="K377" s="3">
        <v>0.99994850000000002</v>
      </c>
      <c r="L377" s="3">
        <v>1.984141E-2</v>
      </c>
      <c r="M377" s="3">
        <v>0</v>
      </c>
      <c r="N377" s="3">
        <v>0</v>
      </c>
      <c r="O377" s="3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 x14ac:dyDescent="0.25">
      <c r="A378" s="1">
        <v>42101</v>
      </c>
      <c r="B378" s="2">
        <v>0.83644675925925915</v>
      </c>
      <c r="C378" s="4">
        <f t="shared" si="5"/>
        <v>0.15276620370370353</v>
      </c>
      <c r="D378" s="3">
        <v>0</v>
      </c>
      <c r="E378" s="3">
        <v>0</v>
      </c>
      <c r="F378" s="3">
        <v>0</v>
      </c>
      <c r="G378" s="3">
        <v>-999.94759999999997</v>
      </c>
      <c r="H378" s="3">
        <v>-1.25306E-7</v>
      </c>
      <c r="I378" s="3">
        <v>8004337000</v>
      </c>
      <c r="J378" s="3">
        <v>1.9835729999999999E-2</v>
      </c>
      <c r="K378" s="3">
        <v>0.99994850000000002</v>
      </c>
      <c r="L378" s="3">
        <v>1.984141E-2</v>
      </c>
      <c r="M378" s="3">
        <v>0</v>
      </c>
      <c r="N378" s="3">
        <v>0</v>
      </c>
      <c r="O378" s="3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 x14ac:dyDescent="0.25">
      <c r="A379" s="1">
        <v>42101</v>
      </c>
      <c r="B379" s="2">
        <v>0.8364583333333333</v>
      </c>
      <c r="C379" s="4">
        <f t="shared" si="5"/>
        <v>0.15277777777777768</v>
      </c>
      <c r="D379" s="3">
        <v>0</v>
      </c>
      <c r="E379" s="3">
        <v>0</v>
      </c>
      <c r="F379" s="3">
        <v>0</v>
      </c>
      <c r="G379" s="3">
        <v>-999.94759999999997</v>
      </c>
      <c r="H379" s="3">
        <v>-1.25306E-7</v>
      </c>
      <c r="I379" s="3">
        <v>8004337000</v>
      </c>
      <c r="J379" s="3">
        <v>1.9835729999999999E-2</v>
      </c>
      <c r="K379" s="3">
        <v>0.99994850000000002</v>
      </c>
      <c r="L379" s="3">
        <v>1.984141E-2</v>
      </c>
      <c r="M379" s="3">
        <v>0</v>
      </c>
      <c r="N379" s="3">
        <v>0</v>
      </c>
      <c r="O379" s="3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 x14ac:dyDescent="0.25">
      <c r="A380" s="1">
        <v>42101</v>
      </c>
      <c r="B380" s="2">
        <v>0.83646990740740745</v>
      </c>
      <c r="C380" s="4">
        <f t="shared" si="5"/>
        <v>0.15278935185185183</v>
      </c>
      <c r="D380" s="3">
        <v>0</v>
      </c>
      <c r="E380" s="3">
        <v>0</v>
      </c>
      <c r="F380" s="3">
        <v>0</v>
      </c>
      <c r="G380" s="3">
        <v>-999.94719999999995</v>
      </c>
      <c r="H380" s="3">
        <v>-1.2543710000000001E-7</v>
      </c>
      <c r="I380" s="3">
        <v>7893278000</v>
      </c>
      <c r="J380" s="3">
        <v>1.9846579999999999E-2</v>
      </c>
      <c r="K380" s="3">
        <v>0.99994769999999999</v>
      </c>
      <c r="L380" s="3">
        <v>1.98575E-2</v>
      </c>
      <c r="M380" s="3">
        <v>0</v>
      </c>
      <c r="N380" s="3">
        <v>0</v>
      </c>
      <c r="O380" s="3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 x14ac:dyDescent="0.25">
      <c r="A381" s="1">
        <v>42101</v>
      </c>
      <c r="B381" s="2">
        <v>0.83648148148148149</v>
      </c>
      <c r="C381" s="4">
        <f t="shared" si="5"/>
        <v>0.15280092592592587</v>
      </c>
      <c r="D381" s="3">
        <v>0</v>
      </c>
      <c r="E381" s="3">
        <v>0</v>
      </c>
      <c r="F381" s="3">
        <v>0</v>
      </c>
      <c r="G381" s="3">
        <v>-999.94719999999995</v>
      </c>
      <c r="H381" s="3">
        <v>-1.2543710000000001E-7</v>
      </c>
      <c r="I381" s="3">
        <v>7893278000</v>
      </c>
      <c r="J381" s="3">
        <v>1.9846579999999999E-2</v>
      </c>
      <c r="K381" s="3">
        <v>0.99994769999999999</v>
      </c>
      <c r="L381" s="3">
        <v>1.98575E-2</v>
      </c>
      <c r="M381" s="3">
        <v>0</v>
      </c>
      <c r="N381" s="3">
        <v>0</v>
      </c>
      <c r="O381" s="3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 x14ac:dyDescent="0.25">
      <c r="A382" s="1">
        <v>42101</v>
      </c>
      <c r="B382" s="2">
        <v>0.83649305555555553</v>
      </c>
      <c r="C382" s="4">
        <f t="shared" si="5"/>
        <v>0.15281249999999991</v>
      </c>
      <c r="D382" s="3">
        <v>0</v>
      </c>
      <c r="E382" s="3">
        <v>0</v>
      </c>
      <c r="F382" s="3">
        <v>0</v>
      </c>
      <c r="G382" s="3">
        <v>-999.94719999999995</v>
      </c>
      <c r="H382" s="3">
        <v>-1.2543710000000001E-7</v>
      </c>
      <c r="I382" s="3">
        <v>7893278000</v>
      </c>
      <c r="J382" s="3">
        <v>1.9846579999999999E-2</v>
      </c>
      <c r="K382" s="3">
        <v>0.99994769999999999</v>
      </c>
      <c r="L382" s="3">
        <v>1.98575E-2</v>
      </c>
      <c r="M382" s="3">
        <v>0</v>
      </c>
      <c r="N382" s="3">
        <v>0</v>
      </c>
      <c r="O382" s="3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 x14ac:dyDescent="0.25">
      <c r="A383" s="1">
        <v>42101</v>
      </c>
      <c r="B383" s="2">
        <v>0.83650462962962957</v>
      </c>
      <c r="C383" s="4">
        <f t="shared" si="5"/>
        <v>0.15282407407407395</v>
      </c>
      <c r="D383" s="3">
        <v>0</v>
      </c>
      <c r="E383" s="3">
        <v>0</v>
      </c>
      <c r="F383" s="3">
        <v>0</v>
      </c>
      <c r="G383" s="3">
        <v>-999.94719999999995</v>
      </c>
      <c r="H383" s="3">
        <v>-1.2543710000000001E-7</v>
      </c>
      <c r="I383" s="3">
        <v>7893278000</v>
      </c>
      <c r="J383" s="3">
        <v>1.9846579999999999E-2</v>
      </c>
      <c r="K383" s="3">
        <v>0.99994769999999999</v>
      </c>
      <c r="L383" s="3">
        <v>1.98575E-2</v>
      </c>
      <c r="M383" s="3">
        <v>0</v>
      </c>
      <c r="N383" s="3">
        <v>0</v>
      </c>
      <c r="O383" s="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 x14ac:dyDescent="0.25">
      <c r="A384" s="1">
        <v>42101</v>
      </c>
      <c r="B384" s="2">
        <v>0.83651620370370372</v>
      </c>
      <c r="C384" s="4">
        <f t="shared" si="5"/>
        <v>0.1528356481481481</v>
      </c>
      <c r="D384" s="3">
        <v>0</v>
      </c>
      <c r="E384" s="3">
        <v>0</v>
      </c>
      <c r="F384" s="3">
        <v>0</v>
      </c>
      <c r="G384" s="3">
        <v>-999.9479</v>
      </c>
      <c r="H384" s="3">
        <v>-1.2571829999999999E-7</v>
      </c>
      <c r="I384" s="3">
        <v>7906974000</v>
      </c>
      <c r="J384" s="3">
        <v>1.9849559999999999E-2</v>
      </c>
      <c r="K384" s="3">
        <v>0.99993940000000003</v>
      </c>
      <c r="L384" s="3">
        <v>1.9864030000000001E-2</v>
      </c>
      <c r="M384" s="3">
        <v>0</v>
      </c>
      <c r="N384" s="3">
        <v>0</v>
      </c>
      <c r="O384" s="3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 x14ac:dyDescent="0.25">
      <c r="A385" s="1">
        <v>42101</v>
      </c>
      <c r="B385" s="2">
        <v>0.83652777777777787</v>
      </c>
      <c r="C385" s="4">
        <f t="shared" si="5"/>
        <v>0.15284722222222225</v>
      </c>
      <c r="D385" s="3">
        <v>0</v>
      </c>
      <c r="E385" s="3">
        <v>0</v>
      </c>
      <c r="F385" s="3">
        <v>0</v>
      </c>
      <c r="G385" s="3">
        <v>-999.9479</v>
      </c>
      <c r="H385" s="3">
        <v>-1.2571829999999999E-7</v>
      </c>
      <c r="I385" s="3">
        <v>7906974000</v>
      </c>
      <c r="J385" s="3">
        <v>1.9849559999999999E-2</v>
      </c>
      <c r="K385" s="3">
        <v>0.99993940000000003</v>
      </c>
      <c r="L385" s="3">
        <v>1.9864030000000001E-2</v>
      </c>
      <c r="M385" s="3">
        <v>0</v>
      </c>
      <c r="N385" s="3">
        <v>0</v>
      </c>
      <c r="O385" s="3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 x14ac:dyDescent="0.25">
      <c r="A386" s="1">
        <v>42101</v>
      </c>
      <c r="B386" s="2">
        <v>0.8365393518518518</v>
      </c>
      <c r="C386" s="4">
        <f t="shared" si="5"/>
        <v>0.15285879629629617</v>
      </c>
      <c r="D386" s="3">
        <v>0</v>
      </c>
      <c r="E386" s="3">
        <v>0</v>
      </c>
      <c r="F386" s="3">
        <v>0</v>
      </c>
      <c r="G386" s="3">
        <v>-999.9479</v>
      </c>
      <c r="H386" s="3">
        <v>-1.2571829999999999E-7</v>
      </c>
      <c r="I386" s="3">
        <v>7906974000</v>
      </c>
      <c r="J386" s="3">
        <v>1.9849559999999999E-2</v>
      </c>
      <c r="K386" s="3">
        <v>0.99993940000000003</v>
      </c>
      <c r="L386" s="3">
        <v>1.9864030000000001E-2</v>
      </c>
      <c r="M386" s="3">
        <v>0</v>
      </c>
      <c r="N386" s="3">
        <v>0</v>
      </c>
      <c r="O386" s="3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 x14ac:dyDescent="0.25">
      <c r="A387" s="1">
        <v>42101</v>
      </c>
      <c r="B387" s="2">
        <v>0.83655092592592595</v>
      </c>
      <c r="C387" s="4">
        <f t="shared" ref="C387:C450" si="6">B387-$B$2</f>
        <v>0.15287037037037032</v>
      </c>
      <c r="D387" s="3">
        <v>0</v>
      </c>
      <c r="E387" s="3">
        <v>0</v>
      </c>
      <c r="F387" s="3">
        <v>0</v>
      </c>
      <c r="G387" s="3">
        <v>-999.94749999999999</v>
      </c>
      <c r="H387" s="3">
        <v>-1.2484689999999999E-7</v>
      </c>
      <c r="I387" s="3">
        <v>7982774000</v>
      </c>
      <c r="J387" s="3">
        <v>1.9852910000000001E-2</v>
      </c>
      <c r="K387" s="3">
        <v>0.99993639999999995</v>
      </c>
      <c r="L387" s="3">
        <v>1.9848850000000001E-2</v>
      </c>
      <c r="M387" s="3">
        <v>0</v>
      </c>
      <c r="N387" s="3">
        <v>0</v>
      </c>
      <c r="O387" s="3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 x14ac:dyDescent="0.25">
      <c r="A388" s="1">
        <v>42101</v>
      </c>
      <c r="B388" s="2">
        <v>0.83656249999999999</v>
      </c>
      <c r="C388" s="4">
        <f t="shared" si="6"/>
        <v>0.15288194444444436</v>
      </c>
      <c r="D388" s="3">
        <v>0</v>
      </c>
      <c r="E388" s="3">
        <v>0</v>
      </c>
      <c r="F388" s="3">
        <v>0</v>
      </c>
      <c r="G388" s="3">
        <v>-999.94749999999999</v>
      </c>
      <c r="H388" s="3">
        <v>-1.2484689999999999E-7</v>
      </c>
      <c r="I388" s="3">
        <v>7982774000</v>
      </c>
      <c r="J388" s="3">
        <v>1.9852910000000001E-2</v>
      </c>
      <c r="K388" s="3">
        <v>0.99993639999999995</v>
      </c>
      <c r="L388" s="3">
        <v>1.9848850000000001E-2</v>
      </c>
      <c r="M388" s="3">
        <v>0</v>
      </c>
      <c r="N388" s="3">
        <v>0</v>
      </c>
      <c r="O388" s="3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 x14ac:dyDescent="0.25">
      <c r="A389" s="1">
        <v>42101</v>
      </c>
      <c r="B389" s="2">
        <v>0.83657407407407414</v>
      </c>
      <c r="C389" s="4">
        <f t="shared" si="6"/>
        <v>0.15289351851851851</v>
      </c>
      <c r="D389" s="3">
        <v>0</v>
      </c>
      <c r="E389" s="3">
        <v>0</v>
      </c>
      <c r="F389" s="3">
        <v>0</v>
      </c>
      <c r="G389" s="3">
        <v>-999.94749999999999</v>
      </c>
      <c r="H389" s="3">
        <v>-1.2484689999999999E-7</v>
      </c>
      <c r="I389" s="3">
        <v>7982774000</v>
      </c>
      <c r="J389" s="3">
        <v>1.9852910000000001E-2</v>
      </c>
      <c r="K389" s="3">
        <v>0.99993639999999995</v>
      </c>
      <c r="L389" s="3">
        <v>1.9848850000000001E-2</v>
      </c>
      <c r="M389" s="3">
        <v>0</v>
      </c>
      <c r="N389" s="3">
        <v>0</v>
      </c>
      <c r="O389" s="3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 x14ac:dyDescent="0.25">
      <c r="A390" s="1">
        <v>42101</v>
      </c>
      <c r="B390" s="2">
        <v>0.83658564814814806</v>
      </c>
      <c r="C390" s="4">
        <f t="shared" si="6"/>
        <v>0.15290509259259244</v>
      </c>
      <c r="D390" s="3">
        <v>0</v>
      </c>
      <c r="E390" s="3">
        <v>0</v>
      </c>
      <c r="F390" s="3">
        <v>0</v>
      </c>
      <c r="G390" s="3">
        <v>-999.94749999999999</v>
      </c>
      <c r="H390" s="3">
        <v>-1.2484689999999999E-7</v>
      </c>
      <c r="I390" s="3">
        <v>7982774000</v>
      </c>
      <c r="J390" s="3">
        <v>1.9852910000000001E-2</v>
      </c>
      <c r="K390" s="3">
        <v>0.99993639999999995</v>
      </c>
      <c r="L390" s="3">
        <v>1.9848850000000001E-2</v>
      </c>
      <c r="M390" s="3">
        <v>0</v>
      </c>
      <c r="N390" s="3">
        <v>0</v>
      </c>
      <c r="O390" s="3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 x14ac:dyDescent="0.25">
      <c r="A391" s="1">
        <v>42101</v>
      </c>
      <c r="B391" s="2">
        <v>0.83659722222222221</v>
      </c>
      <c r="C391" s="4">
        <f t="shared" si="6"/>
        <v>0.15291666666666659</v>
      </c>
      <c r="D391" s="3">
        <v>0</v>
      </c>
      <c r="E391" s="3">
        <v>0</v>
      </c>
      <c r="F391" s="3">
        <v>0</v>
      </c>
      <c r="G391" s="3">
        <v>-999.94740000000002</v>
      </c>
      <c r="H391" s="3">
        <v>-1.258078E-7</v>
      </c>
      <c r="I391" s="3">
        <v>7974231000</v>
      </c>
      <c r="J391" s="3">
        <v>1.9843110000000001E-2</v>
      </c>
      <c r="K391" s="3">
        <v>0.99994150000000004</v>
      </c>
      <c r="L391" s="3">
        <v>1.9844549999999999E-2</v>
      </c>
      <c r="M391" s="3">
        <v>0</v>
      </c>
      <c r="N391" s="3">
        <v>0</v>
      </c>
      <c r="O391" s="3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 x14ac:dyDescent="0.25">
      <c r="A392" s="1">
        <v>42101</v>
      </c>
      <c r="B392" s="2">
        <v>0.83660879629629636</v>
      </c>
      <c r="C392" s="4">
        <f t="shared" si="6"/>
        <v>0.15292824074074074</v>
      </c>
      <c r="D392" s="3">
        <v>0</v>
      </c>
      <c r="E392" s="3">
        <v>0</v>
      </c>
      <c r="F392" s="3">
        <v>0</v>
      </c>
      <c r="G392" s="3">
        <v>-999.94740000000002</v>
      </c>
      <c r="H392" s="3">
        <v>-1.258078E-7</v>
      </c>
      <c r="I392" s="3">
        <v>7974231000</v>
      </c>
      <c r="J392" s="3">
        <v>1.9843110000000001E-2</v>
      </c>
      <c r="K392" s="3">
        <v>0.99994150000000004</v>
      </c>
      <c r="L392" s="3">
        <v>1.9844549999999999E-2</v>
      </c>
      <c r="M392" s="3">
        <v>0</v>
      </c>
      <c r="N392" s="3">
        <v>0</v>
      </c>
      <c r="O392" s="3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 x14ac:dyDescent="0.25">
      <c r="A393" s="1">
        <v>42101</v>
      </c>
      <c r="B393" s="2">
        <v>0.8366203703703704</v>
      </c>
      <c r="C393" s="4">
        <f t="shared" si="6"/>
        <v>0.15293981481481478</v>
      </c>
      <c r="D393" s="3">
        <v>0</v>
      </c>
      <c r="E393" s="3">
        <v>0</v>
      </c>
      <c r="F393" s="3">
        <v>0</v>
      </c>
      <c r="G393" s="3">
        <v>-999.94740000000002</v>
      </c>
      <c r="H393" s="3">
        <v>-1.258078E-7</v>
      </c>
      <c r="I393" s="3">
        <v>7974231000</v>
      </c>
      <c r="J393" s="3">
        <v>1.9843110000000001E-2</v>
      </c>
      <c r="K393" s="3">
        <v>0.99994150000000004</v>
      </c>
      <c r="L393" s="3">
        <v>1.9844549999999999E-2</v>
      </c>
      <c r="M393" s="3">
        <v>0</v>
      </c>
      <c r="N393" s="3">
        <v>0</v>
      </c>
      <c r="O393" s="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 x14ac:dyDescent="0.25">
      <c r="A394" s="1">
        <v>42101</v>
      </c>
      <c r="B394" s="2">
        <v>0.83663194444444444</v>
      </c>
      <c r="C394" s="4">
        <f t="shared" si="6"/>
        <v>0.15295138888888882</v>
      </c>
      <c r="D394" s="3">
        <v>0</v>
      </c>
      <c r="E394" s="3">
        <v>0</v>
      </c>
      <c r="F394" s="3">
        <v>0</v>
      </c>
      <c r="G394" s="3">
        <v>-999.94759999999997</v>
      </c>
      <c r="H394" s="3">
        <v>-1.2588809999999999E-7</v>
      </c>
      <c r="I394" s="3">
        <v>7968210000</v>
      </c>
      <c r="J394" s="3">
        <v>1.9842390000000001E-2</v>
      </c>
      <c r="K394" s="3">
        <v>0.99993129999999997</v>
      </c>
      <c r="L394" s="3">
        <v>1.9848910000000001E-2</v>
      </c>
      <c r="M394" s="3">
        <v>0</v>
      </c>
      <c r="N394" s="3">
        <v>0</v>
      </c>
      <c r="O394" s="3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 x14ac:dyDescent="0.25">
      <c r="A395" s="1">
        <v>42101</v>
      </c>
      <c r="B395" s="2">
        <v>0.83664351851851848</v>
      </c>
      <c r="C395" s="4">
        <f t="shared" si="6"/>
        <v>0.15296296296296286</v>
      </c>
      <c r="D395" s="3">
        <v>0</v>
      </c>
      <c r="E395" s="3">
        <v>0</v>
      </c>
      <c r="F395" s="3">
        <v>0</v>
      </c>
      <c r="G395" s="3">
        <v>-999.94759999999997</v>
      </c>
      <c r="H395" s="3">
        <v>-1.2588809999999999E-7</v>
      </c>
      <c r="I395" s="3">
        <v>7968210000</v>
      </c>
      <c r="J395" s="3">
        <v>1.9842390000000001E-2</v>
      </c>
      <c r="K395" s="3">
        <v>0.99993129999999997</v>
      </c>
      <c r="L395" s="3">
        <v>1.9848910000000001E-2</v>
      </c>
      <c r="M395" s="3">
        <v>0</v>
      </c>
      <c r="N395" s="3">
        <v>0</v>
      </c>
      <c r="O395" s="3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 x14ac:dyDescent="0.25">
      <c r="A396" s="1">
        <v>42101</v>
      </c>
      <c r="B396" s="2">
        <v>0.83666666666666656</v>
      </c>
      <c r="C396" s="4">
        <f t="shared" si="6"/>
        <v>0.15298611111111093</v>
      </c>
      <c r="D396" s="3">
        <v>0</v>
      </c>
      <c r="E396" s="3">
        <v>0</v>
      </c>
      <c r="F396" s="3">
        <v>0</v>
      </c>
      <c r="G396" s="3">
        <v>-999.94759999999997</v>
      </c>
      <c r="H396" s="3">
        <v>-1.2588809999999999E-7</v>
      </c>
      <c r="I396" s="3">
        <v>7968210000</v>
      </c>
      <c r="J396" s="3">
        <v>1.9842390000000001E-2</v>
      </c>
      <c r="K396" s="3">
        <v>0.99993129999999997</v>
      </c>
      <c r="L396" s="3">
        <v>1.9848910000000001E-2</v>
      </c>
      <c r="M396" s="3">
        <v>0</v>
      </c>
      <c r="N396" s="3">
        <v>0</v>
      </c>
      <c r="O396" s="3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 x14ac:dyDescent="0.25">
      <c r="A397" s="1">
        <v>42101</v>
      </c>
      <c r="B397" s="2">
        <v>0.83667824074074071</v>
      </c>
      <c r="C397" s="4">
        <f t="shared" si="6"/>
        <v>0.15299768518518508</v>
      </c>
      <c r="D397" s="3">
        <v>0</v>
      </c>
      <c r="E397" s="3">
        <v>0</v>
      </c>
      <c r="F397" s="3">
        <v>0</v>
      </c>
      <c r="G397" s="3">
        <v>-999.94719999999995</v>
      </c>
      <c r="H397" s="3">
        <v>-1.248681E-7</v>
      </c>
      <c r="I397" s="3">
        <v>7992590000</v>
      </c>
      <c r="J397" s="3">
        <v>1.984317E-2</v>
      </c>
      <c r="K397" s="3">
        <v>0.99992539999999996</v>
      </c>
      <c r="L397" s="3">
        <v>1.986183E-2</v>
      </c>
      <c r="M397" s="3">
        <v>0</v>
      </c>
      <c r="N397" s="3">
        <v>0</v>
      </c>
      <c r="O397" s="3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5">
      <c r="A398" s="1">
        <v>42101</v>
      </c>
      <c r="B398" s="2">
        <v>0.83668981481481486</v>
      </c>
      <c r="C398" s="4">
        <f t="shared" si="6"/>
        <v>0.15300925925925923</v>
      </c>
      <c r="D398" s="3">
        <v>0</v>
      </c>
      <c r="E398" s="3">
        <v>0</v>
      </c>
      <c r="F398" s="3">
        <v>0</v>
      </c>
      <c r="G398" s="3">
        <v>-999.94719999999995</v>
      </c>
      <c r="H398" s="3">
        <v>-1.248681E-7</v>
      </c>
      <c r="I398" s="3">
        <v>7992590000</v>
      </c>
      <c r="J398" s="3">
        <v>1.984317E-2</v>
      </c>
      <c r="K398" s="3">
        <v>0.99992539999999996</v>
      </c>
      <c r="L398" s="3">
        <v>1.986183E-2</v>
      </c>
      <c r="M398" s="3">
        <v>0</v>
      </c>
      <c r="N398" s="3">
        <v>0</v>
      </c>
      <c r="O398" s="3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 x14ac:dyDescent="0.25">
      <c r="A399" s="1">
        <v>42101</v>
      </c>
      <c r="B399" s="2">
        <v>0.8367013888888889</v>
      </c>
      <c r="C399" s="4">
        <f t="shared" si="6"/>
        <v>0.15302083333333327</v>
      </c>
      <c r="D399" s="3">
        <v>0</v>
      </c>
      <c r="E399" s="3">
        <v>0</v>
      </c>
      <c r="F399" s="3">
        <v>0</v>
      </c>
      <c r="G399" s="3">
        <v>-999.94719999999995</v>
      </c>
      <c r="H399" s="3">
        <v>-1.248681E-7</v>
      </c>
      <c r="I399" s="3">
        <v>7992590000</v>
      </c>
      <c r="J399" s="3">
        <v>1.984317E-2</v>
      </c>
      <c r="K399" s="3">
        <v>0.99992539999999996</v>
      </c>
      <c r="L399" s="3">
        <v>1.986183E-2</v>
      </c>
      <c r="M399" s="3">
        <v>0</v>
      </c>
      <c r="N399" s="3">
        <v>0</v>
      </c>
      <c r="O399" s="3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25">
      <c r="A400" s="1">
        <v>42101</v>
      </c>
      <c r="B400" s="2">
        <v>0.83671296296296294</v>
      </c>
      <c r="C400" s="4">
        <f t="shared" si="6"/>
        <v>0.15303240740740731</v>
      </c>
      <c r="D400" s="3">
        <v>0</v>
      </c>
      <c r="E400" s="3">
        <v>0</v>
      </c>
      <c r="F400" s="3">
        <v>0</v>
      </c>
      <c r="G400" s="3">
        <v>-999.94719999999995</v>
      </c>
      <c r="H400" s="3">
        <v>-1.248681E-7</v>
      </c>
      <c r="I400" s="3">
        <v>7992590000</v>
      </c>
      <c r="J400" s="3">
        <v>1.984317E-2</v>
      </c>
      <c r="K400" s="3">
        <v>0.99992539999999996</v>
      </c>
      <c r="L400" s="3">
        <v>1.986183E-2</v>
      </c>
      <c r="M400" s="3">
        <v>0</v>
      </c>
      <c r="N400" s="3">
        <v>0</v>
      </c>
      <c r="O400" s="3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 x14ac:dyDescent="0.25">
      <c r="A401" s="1">
        <v>42101</v>
      </c>
      <c r="B401" s="2">
        <v>0.83672453703703698</v>
      </c>
      <c r="C401" s="4">
        <f t="shared" si="6"/>
        <v>0.15304398148148135</v>
      </c>
      <c r="D401" s="3">
        <v>0</v>
      </c>
      <c r="E401" s="3">
        <v>0</v>
      </c>
      <c r="F401" s="3">
        <v>0</v>
      </c>
      <c r="G401" s="3">
        <v>-999.94709999999998</v>
      </c>
      <c r="H401" s="3">
        <v>-1.261822E-7</v>
      </c>
      <c r="I401" s="3">
        <v>7988358000</v>
      </c>
      <c r="J401" s="3">
        <v>1.9844029999999999E-2</v>
      </c>
      <c r="K401" s="3">
        <v>0.99991850000000004</v>
      </c>
      <c r="L401" s="3">
        <v>1.9846099999999998E-2</v>
      </c>
      <c r="M401" s="3">
        <v>0</v>
      </c>
      <c r="N401" s="3">
        <v>0</v>
      </c>
      <c r="O401" s="3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 x14ac:dyDescent="0.25">
      <c r="A402" s="1">
        <v>42101</v>
      </c>
      <c r="B402" s="2">
        <v>0.83673611111111112</v>
      </c>
      <c r="C402" s="4">
        <f t="shared" si="6"/>
        <v>0.1530555555555555</v>
      </c>
      <c r="D402" s="3">
        <v>0</v>
      </c>
      <c r="E402" s="3">
        <v>0</v>
      </c>
      <c r="F402" s="3">
        <v>0</v>
      </c>
      <c r="G402" s="3">
        <v>-999.94709999999998</v>
      </c>
      <c r="H402" s="3">
        <v>-1.261822E-7</v>
      </c>
      <c r="I402" s="3">
        <v>7988358000</v>
      </c>
      <c r="J402" s="3">
        <v>1.9844029999999999E-2</v>
      </c>
      <c r="K402" s="3">
        <v>0.99991850000000004</v>
      </c>
      <c r="L402" s="3">
        <v>1.9846099999999998E-2</v>
      </c>
      <c r="M402" s="3">
        <v>0</v>
      </c>
      <c r="N402" s="3">
        <v>0</v>
      </c>
      <c r="O402" s="3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 x14ac:dyDescent="0.25">
      <c r="A403" s="1">
        <v>42101</v>
      </c>
      <c r="B403" s="2">
        <v>0.83674768518518527</v>
      </c>
      <c r="C403" s="4">
        <f t="shared" si="6"/>
        <v>0.15306712962962965</v>
      </c>
      <c r="D403" s="3">
        <v>0</v>
      </c>
      <c r="E403" s="3">
        <v>0</v>
      </c>
      <c r="F403" s="3">
        <v>0</v>
      </c>
      <c r="G403" s="3">
        <v>-999.94709999999998</v>
      </c>
      <c r="H403" s="3">
        <v>-1.261822E-7</v>
      </c>
      <c r="I403" s="3">
        <v>7988358000</v>
      </c>
      <c r="J403" s="3">
        <v>1.9844029999999999E-2</v>
      </c>
      <c r="K403" s="3">
        <v>0.99991850000000004</v>
      </c>
      <c r="L403" s="3">
        <v>1.9846099999999998E-2</v>
      </c>
      <c r="M403" s="3">
        <v>0</v>
      </c>
      <c r="N403" s="3">
        <v>0</v>
      </c>
      <c r="O403" s="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 x14ac:dyDescent="0.25">
      <c r="A404" s="1">
        <v>42101</v>
      </c>
      <c r="B404" s="2">
        <v>0.8367592592592592</v>
      </c>
      <c r="C404" s="4">
        <f t="shared" si="6"/>
        <v>0.15307870370370358</v>
      </c>
      <c r="D404" s="3">
        <v>0</v>
      </c>
      <c r="E404" s="3">
        <v>0</v>
      </c>
      <c r="F404" s="3">
        <v>0</v>
      </c>
      <c r="G404" s="3">
        <v>-999.94740000000002</v>
      </c>
      <c r="H404" s="3">
        <v>-1.252143E-7</v>
      </c>
      <c r="I404" s="3">
        <v>7954546000</v>
      </c>
      <c r="J404" s="3">
        <v>1.9839570000000001E-2</v>
      </c>
      <c r="K404" s="3">
        <v>0.99990880000000004</v>
      </c>
      <c r="L404" s="3">
        <v>1.9835660000000001E-2</v>
      </c>
      <c r="M404" s="3">
        <v>0</v>
      </c>
      <c r="N404" s="3">
        <v>0</v>
      </c>
      <c r="O404" s="3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 x14ac:dyDescent="0.25">
      <c r="A405" s="1">
        <v>42101</v>
      </c>
      <c r="B405" s="2">
        <v>0.83677083333333335</v>
      </c>
      <c r="C405" s="4">
        <f t="shared" si="6"/>
        <v>0.15309027777777773</v>
      </c>
      <c r="D405" s="3">
        <v>0</v>
      </c>
      <c r="E405" s="3">
        <v>0</v>
      </c>
      <c r="F405" s="3">
        <v>0</v>
      </c>
      <c r="G405" s="3">
        <v>-999.94740000000002</v>
      </c>
      <c r="H405" s="3">
        <v>-1.252143E-7</v>
      </c>
      <c r="I405" s="3">
        <v>7954546000</v>
      </c>
      <c r="J405" s="3">
        <v>1.9839570000000001E-2</v>
      </c>
      <c r="K405" s="3">
        <v>0.99990880000000004</v>
      </c>
      <c r="L405" s="3">
        <v>1.9835660000000001E-2</v>
      </c>
      <c r="M405" s="3">
        <v>0</v>
      </c>
      <c r="N405" s="3">
        <v>0</v>
      </c>
      <c r="O405" s="3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 x14ac:dyDescent="0.25">
      <c r="A406" s="1">
        <v>42101</v>
      </c>
      <c r="B406" s="2">
        <v>0.83678240740740739</v>
      </c>
      <c r="C406" s="4">
        <f t="shared" si="6"/>
        <v>0.15310185185185177</v>
      </c>
      <c r="D406" s="3">
        <v>0</v>
      </c>
      <c r="E406" s="3">
        <v>0</v>
      </c>
      <c r="F406" s="3">
        <v>0</v>
      </c>
      <c r="G406" s="3">
        <v>-999.94740000000002</v>
      </c>
      <c r="H406" s="3">
        <v>-1.252143E-7</v>
      </c>
      <c r="I406" s="3">
        <v>7954546000</v>
      </c>
      <c r="J406" s="3">
        <v>1.9839570000000001E-2</v>
      </c>
      <c r="K406" s="3">
        <v>0.99990880000000004</v>
      </c>
      <c r="L406" s="3">
        <v>1.9835660000000001E-2</v>
      </c>
      <c r="M406" s="3">
        <v>0</v>
      </c>
      <c r="N406" s="3">
        <v>0</v>
      </c>
      <c r="O406" s="3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 x14ac:dyDescent="0.25">
      <c r="A407" s="1">
        <v>42101</v>
      </c>
      <c r="B407" s="2">
        <v>0.83680555555555547</v>
      </c>
      <c r="C407" s="4">
        <f t="shared" si="6"/>
        <v>0.15312499999999984</v>
      </c>
      <c r="D407" s="3">
        <v>0</v>
      </c>
      <c r="E407" s="3">
        <v>0</v>
      </c>
      <c r="F407" s="3">
        <v>0</v>
      </c>
      <c r="G407" s="3">
        <v>-999.947</v>
      </c>
      <c r="H407" s="3">
        <v>-1.2560839999999999E-7</v>
      </c>
      <c r="I407" s="3">
        <v>7940164000</v>
      </c>
      <c r="J407" s="3">
        <v>1.9839329999999999E-2</v>
      </c>
      <c r="K407" s="3">
        <v>0.99990349999999995</v>
      </c>
      <c r="L407" s="3">
        <v>1.9845450000000001E-2</v>
      </c>
      <c r="M407" s="3">
        <v>0</v>
      </c>
      <c r="N407" s="3">
        <v>0</v>
      </c>
      <c r="O407" s="3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 x14ac:dyDescent="0.25">
      <c r="A408" s="1">
        <v>42101</v>
      </c>
      <c r="B408" s="2">
        <v>0.83681712962962962</v>
      </c>
      <c r="C408" s="4">
        <f t="shared" si="6"/>
        <v>0.15313657407407399</v>
      </c>
      <c r="D408" s="3">
        <v>0</v>
      </c>
      <c r="E408" s="3">
        <v>0</v>
      </c>
      <c r="F408" s="3">
        <v>0</v>
      </c>
      <c r="G408" s="3">
        <v>-999.947</v>
      </c>
      <c r="H408" s="3">
        <v>-1.2560839999999999E-7</v>
      </c>
      <c r="I408" s="3">
        <v>7940164000</v>
      </c>
      <c r="J408" s="3">
        <v>1.9839329999999999E-2</v>
      </c>
      <c r="K408" s="3">
        <v>0.99990349999999995</v>
      </c>
      <c r="L408" s="3">
        <v>1.9845450000000001E-2</v>
      </c>
      <c r="M408" s="3">
        <v>0</v>
      </c>
      <c r="N408" s="3">
        <v>0</v>
      </c>
      <c r="O408" s="3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x14ac:dyDescent="0.25">
      <c r="A409" s="1">
        <v>42101</v>
      </c>
      <c r="B409" s="2">
        <v>0.83682870370370377</v>
      </c>
      <c r="C409" s="4">
        <f t="shared" si="6"/>
        <v>0.15314814814814814</v>
      </c>
      <c r="D409" s="3">
        <v>0</v>
      </c>
      <c r="E409" s="3">
        <v>0</v>
      </c>
      <c r="F409" s="3">
        <v>0</v>
      </c>
      <c r="G409" s="3">
        <v>-999.947</v>
      </c>
      <c r="H409" s="3">
        <v>-1.2560839999999999E-7</v>
      </c>
      <c r="I409" s="3">
        <v>7940164000</v>
      </c>
      <c r="J409" s="3">
        <v>1.9839329999999999E-2</v>
      </c>
      <c r="K409" s="3">
        <v>0.99990349999999995</v>
      </c>
      <c r="L409" s="3">
        <v>1.9845450000000001E-2</v>
      </c>
      <c r="M409" s="3">
        <v>0</v>
      </c>
      <c r="N409" s="3">
        <v>0</v>
      </c>
      <c r="O409" s="3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 x14ac:dyDescent="0.25">
      <c r="A410" s="1">
        <v>42101</v>
      </c>
      <c r="B410" s="2">
        <v>0.83684027777777781</v>
      </c>
      <c r="C410" s="4">
        <f t="shared" si="6"/>
        <v>0.15315972222222218</v>
      </c>
      <c r="D410" s="3">
        <v>0</v>
      </c>
      <c r="E410" s="3">
        <v>0</v>
      </c>
      <c r="F410" s="3">
        <v>0</v>
      </c>
      <c r="G410" s="3">
        <v>-999.94680000000005</v>
      </c>
      <c r="H410" s="3">
        <v>-1.2589530000000001E-7</v>
      </c>
      <c r="I410" s="3">
        <v>7992931000</v>
      </c>
      <c r="J410" s="3">
        <v>1.9841709999999999E-2</v>
      </c>
      <c r="K410" s="3">
        <v>0.99989649999999997</v>
      </c>
      <c r="L410" s="3">
        <v>1.983329E-2</v>
      </c>
      <c r="M410" s="3">
        <v>0</v>
      </c>
      <c r="N410" s="3">
        <v>0</v>
      </c>
      <c r="O410" s="3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 x14ac:dyDescent="0.25">
      <c r="A411" s="1">
        <v>42101</v>
      </c>
      <c r="B411" s="2">
        <v>0.83685185185185185</v>
      </c>
      <c r="C411" s="4">
        <f t="shared" si="6"/>
        <v>0.15317129629629622</v>
      </c>
      <c r="D411" s="3">
        <v>0</v>
      </c>
      <c r="E411" s="3">
        <v>0</v>
      </c>
      <c r="F411" s="3">
        <v>0</v>
      </c>
      <c r="G411" s="3">
        <v>-999.94680000000005</v>
      </c>
      <c r="H411" s="3">
        <v>-1.2589530000000001E-7</v>
      </c>
      <c r="I411" s="3">
        <v>7992931000</v>
      </c>
      <c r="J411" s="3">
        <v>1.9841709999999999E-2</v>
      </c>
      <c r="K411" s="3">
        <v>0.99989649999999997</v>
      </c>
      <c r="L411" s="3">
        <v>1.983329E-2</v>
      </c>
      <c r="M411" s="3">
        <v>0</v>
      </c>
      <c r="N411" s="3">
        <v>0</v>
      </c>
      <c r="O411" s="3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 x14ac:dyDescent="0.25">
      <c r="A412" s="1">
        <v>42101</v>
      </c>
      <c r="B412" s="2">
        <v>0.83686342592592589</v>
      </c>
      <c r="C412" s="4">
        <f t="shared" si="6"/>
        <v>0.15318287037037026</v>
      </c>
      <c r="D412" s="3">
        <v>0</v>
      </c>
      <c r="E412" s="3">
        <v>0</v>
      </c>
      <c r="F412" s="3">
        <v>0</v>
      </c>
      <c r="G412" s="3">
        <v>-999.94680000000005</v>
      </c>
      <c r="H412" s="3">
        <v>-1.2589530000000001E-7</v>
      </c>
      <c r="I412" s="3">
        <v>7992931000</v>
      </c>
      <c r="J412" s="3">
        <v>1.9841709999999999E-2</v>
      </c>
      <c r="K412" s="3">
        <v>0.99989649999999997</v>
      </c>
      <c r="L412" s="3">
        <v>1.983329E-2</v>
      </c>
      <c r="M412" s="3">
        <v>0</v>
      </c>
      <c r="N412" s="3">
        <v>0</v>
      </c>
      <c r="O412" s="3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x14ac:dyDescent="0.25">
      <c r="A413" s="1">
        <v>42101</v>
      </c>
      <c r="B413" s="2">
        <v>0.83687500000000004</v>
      </c>
      <c r="C413" s="4">
        <f t="shared" si="6"/>
        <v>0.15319444444444441</v>
      </c>
      <c r="D413" s="3">
        <v>0</v>
      </c>
      <c r="E413" s="3">
        <v>0</v>
      </c>
      <c r="F413" s="3">
        <v>0</v>
      </c>
      <c r="G413" s="3">
        <v>-999.94680000000005</v>
      </c>
      <c r="H413" s="3">
        <v>-1.2589530000000001E-7</v>
      </c>
      <c r="I413" s="3">
        <v>7992931000</v>
      </c>
      <c r="J413" s="3">
        <v>1.9841709999999999E-2</v>
      </c>
      <c r="K413" s="3">
        <v>0.99989649999999997</v>
      </c>
      <c r="L413" s="3">
        <v>1.983329E-2</v>
      </c>
      <c r="M413" s="3">
        <v>0</v>
      </c>
      <c r="N413" s="3">
        <v>0</v>
      </c>
      <c r="O413" s="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 x14ac:dyDescent="0.25">
      <c r="A414" s="1">
        <v>42101</v>
      </c>
      <c r="B414" s="2">
        <v>0.83688657407407396</v>
      </c>
      <c r="C414" s="4">
        <f t="shared" si="6"/>
        <v>0.15320601851851834</v>
      </c>
      <c r="D414" s="3">
        <v>0</v>
      </c>
      <c r="E414" s="3">
        <v>0</v>
      </c>
      <c r="F414" s="3">
        <v>0</v>
      </c>
      <c r="G414" s="3">
        <v>-999.94709999999998</v>
      </c>
      <c r="H414" s="3">
        <v>-1.2590229999999999E-7</v>
      </c>
      <c r="I414" s="3">
        <v>7930883000</v>
      </c>
      <c r="J414" s="3">
        <v>1.9836059999999999E-2</v>
      </c>
      <c r="K414" s="3">
        <v>0.99989629999999996</v>
      </c>
      <c r="L414" s="3">
        <v>1.9835620000000002E-2</v>
      </c>
      <c r="M414" s="3">
        <v>0</v>
      </c>
      <c r="N414" s="3">
        <v>0</v>
      </c>
      <c r="O414" s="3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 x14ac:dyDescent="0.25">
      <c r="A415" s="1">
        <v>42101</v>
      </c>
      <c r="B415" s="2">
        <v>0.83689814814814811</v>
      </c>
      <c r="C415" s="4">
        <f t="shared" si="6"/>
        <v>0.15321759259259249</v>
      </c>
      <c r="D415" s="3">
        <v>0</v>
      </c>
      <c r="E415" s="3">
        <v>0</v>
      </c>
      <c r="F415" s="3">
        <v>0</v>
      </c>
      <c r="G415" s="3">
        <v>-999.94709999999998</v>
      </c>
      <c r="H415" s="3">
        <v>-1.2590229999999999E-7</v>
      </c>
      <c r="I415" s="3">
        <v>7930883000</v>
      </c>
      <c r="J415" s="3">
        <v>1.9836059999999999E-2</v>
      </c>
      <c r="K415" s="3">
        <v>0.99989629999999996</v>
      </c>
      <c r="L415" s="3">
        <v>1.9835620000000002E-2</v>
      </c>
      <c r="M415" s="3">
        <v>0</v>
      </c>
      <c r="N415" s="3">
        <v>0</v>
      </c>
      <c r="O415" s="3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 x14ac:dyDescent="0.25">
      <c r="A416" s="1">
        <v>42101</v>
      </c>
      <c r="B416" s="2">
        <v>0.83690972222222226</v>
      </c>
      <c r="C416" s="4">
        <f t="shared" si="6"/>
        <v>0.15322916666666664</v>
      </c>
      <c r="D416" s="3">
        <v>0</v>
      </c>
      <c r="E416" s="3">
        <v>0</v>
      </c>
      <c r="F416" s="3">
        <v>0</v>
      </c>
      <c r="G416" s="3">
        <v>-999.94709999999998</v>
      </c>
      <c r="H416" s="3">
        <v>-1.2590229999999999E-7</v>
      </c>
      <c r="I416" s="3">
        <v>7930883000</v>
      </c>
      <c r="J416" s="3">
        <v>1.9836059999999999E-2</v>
      </c>
      <c r="K416" s="3">
        <v>0.99989629999999996</v>
      </c>
      <c r="L416" s="3">
        <v>1.9835620000000002E-2</v>
      </c>
      <c r="M416" s="3">
        <v>0</v>
      </c>
      <c r="N416" s="3">
        <v>0</v>
      </c>
      <c r="O416" s="3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 x14ac:dyDescent="0.25">
      <c r="A417" s="1">
        <v>42101</v>
      </c>
      <c r="B417" s="2">
        <v>0.8369212962962963</v>
      </c>
      <c r="C417" s="4">
        <f t="shared" si="6"/>
        <v>0.15324074074074068</v>
      </c>
      <c r="D417" s="3">
        <v>0</v>
      </c>
      <c r="E417" s="3">
        <v>0</v>
      </c>
      <c r="F417" s="3">
        <v>0</v>
      </c>
      <c r="G417" s="3">
        <v>-999.94719999999995</v>
      </c>
      <c r="H417" s="3">
        <v>-1.260601E-7</v>
      </c>
      <c r="I417" s="3">
        <v>7953009000</v>
      </c>
      <c r="J417" s="3">
        <v>1.9814490000000001E-2</v>
      </c>
      <c r="K417" s="3">
        <v>0.9998882</v>
      </c>
      <c r="L417" s="3">
        <v>1.9930710000000001E-2</v>
      </c>
      <c r="M417" s="3">
        <v>0</v>
      </c>
      <c r="N417" s="3">
        <v>0</v>
      </c>
      <c r="O417" s="3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x14ac:dyDescent="0.25">
      <c r="A418" s="1">
        <v>42101</v>
      </c>
      <c r="B418" s="2">
        <v>0.83693287037037034</v>
      </c>
      <c r="C418" s="4">
        <f t="shared" si="6"/>
        <v>0.15325231481481472</v>
      </c>
      <c r="D418" s="3">
        <v>0</v>
      </c>
      <c r="E418" s="3">
        <v>0</v>
      </c>
      <c r="F418" s="3">
        <v>0</v>
      </c>
      <c r="G418" s="3">
        <v>-999.94719999999995</v>
      </c>
      <c r="H418" s="3">
        <v>-1.260601E-7</v>
      </c>
      <c r="I418" s="3">
        <v>7953009000</v>
      </c>
      <c r="J418" s="3">
        <v>1.9814490000000001E-2</v>
      </c>
      <c r="K418" s="3">
        <v>0.9998882</v>
      </c>
      <c r="L418" s="3">
        <v>1.9930710000000001E-2</v>
      </c>
      <c r="M418" s="3">
        <v>0</v>
      </c>
      <c r="N418" s="3">
        <v>0</v>
      </c>
      <c r="O418" s="3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</row>
    <row r="419" spans="1:23" x14ac:dyDescent="0.25">
      <c r="A419" s="1">
        <v>42101</v>
      </c>
      <c r="B419" s="2">
        <v>0.83694444444444438</v>
      </c>
      <c r="C419" s="4">
        <f t="shared" si="6"/>
        <v>0.15326388888888876</v>
      </c>
      <c r="D419" s="3">
        <v>0</v>
      </c>
      <c r="E419" s="3">
        <v>0</v>
      </c>
      <c r="F419" s="3">
        <v>0</v>
      </c>
      <c r="G419" s="3">
        <v>-999.94719999999995</v>
      </c>
      <c r="H419" s="3">
        <v>-1.260601E-7</v>
      </c>
      <c r="I419" s="3">
        <v>7953009000</v>
      </c>
      <c r="J419" s="3">
        <v>1.9814490000000001E-2</v>
      </c>
      <c r="K419" s="3">
        <v>0.9998882</v>
      </c>
      <c r="L419" s="3">
        <v>1.9930710000000001E-2</v>
      </c>
      <c r="M419" s="3">
        <v>0</v>
      </c>
      <c r="N419" s="3">
        <v>0</v>
      </c>
      <c r="O419" s="3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 x14ac:dyDescent="0.25">
      <c r="A420" s="1">
        <v>42101</v>
      </c>
      <c r="B420" s="2">
        <v>0.83695601851851853</v>
      </c>
      <c r="C420" s="4">
        <f t="shared" si="6"/>
        <v>0.15327546296296291</v>
      </c>
      <c r="D420" s="3">
        <v>0</v>
      </c>
      <c r="E420" s="3">
        <v>0</v>
      </c>
      <c r="F420" s="3">
        <v>0</v>
      </c>
      <c r="G420" s="3">
        <v>-999.94719999999995</v>
      </c>
      <c r="H420" s="3">
        <v>-1.260601E-7</v>
      </c>
      <c r="I420" s="3">
        <v>7953009000</v>
      </c>
      <c r="J420" s="3">
        <v>1.9814490000000001E-2</v>
      </c>
      <c r="K420" s="3">
        <v>0.9998882</v>
      </c>
      <c r="L420" s="3">
        <v>1.9930710000000001E-2</v>
      </c>
      <c r="M420" s="3">
        <v>0</v>
      </c>
      <c r="N420" s="3">
        <v>0</v>
      </c>
      <c r="O420" s="3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 x14ac:dyDescent="0.25">
      <c r="A421" s="1">
        <v>42101</v>
      </c>
      <c r="B421" s="2">
        <v>0.83696759259259268</v>
      </c>
      <c r="C421" s="4">
        <f t="shared" si="6"/>
        <v>0.15328703703703705</v>
      </c>
      <c r="D421" s="3">
        <v>0</v>
      </c>
      <c r="E421" s="3">
        <v>0</v>
      </c>
      <c r="F421" s="3">
        <v>0</v>
      </c>
      <c r="G421" s="3">
        <v>-999.94740000000002</v>
      </c>
      <c r="H421" s="3">
        <v>-1.251504E-7</v>
      </c>
      <c r="I421" s="3">
        <v>8018173000</v>
      </c>
      <c r="J421" s="3">
        <v>1.9840099999999999E-2</v>
      </c>
      <c r="K421" s="3">
        <v>0.99988840000000001</v>
      </c>
      <c r="L421" s="3">
        <v>1.9848629999999999E-2</v>
      </c>
      <c r="M421" s="3">
        <v>0</v>
      </c>
      <c r="N421" s="3">
        <v>0</v>
      </c>
      <c r="O421" s="3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 x14ac:dyDescent="0.25">
      <c r="A422" s="1">
        <v>42101</v>
      </c>
      <c r="B422" s="2">
        <v>0.83697916666666661</v>
      </c>
      <c r="C422" s="4">
        <f t="shared" si="6"/>
        <v>0.15329861111111098</v>
      </c>
      <c r="D422" s="3">
        <v>0</v>
      </c>
      <c r="E422" s="3">
        <v>0</v>
      </c>
      <c r="F422" s="3">
        <v>0</v>
      </c>
      <c r="G422" s="3">
        <v>-999.94740000000002</v>
      </c>
      <c r="H422" s="3">
        <v>-1.251504E-7</v>
      </c>
      <c r="I422" s="3">
        <v>8018173000</v>
      </c>
      <c r="J422" s="3">
        <v>1.9840099999999999E-2</v>
      </c>
      <c r="K422" s="3">
        <v>0.99988840000000001</v>
      </c>
      <c r="L422" s="3">
        <v>1.9848629999999999E-2</v>
      </c>
      <c r="M422" s="3">
        <v>0</v>
      </c>
      <c r="N422" s="3">
        <v>0</v>
      </c>
      <c r="O422" s="3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 x14ac:dyDescent="0.25">
      <c r="A423" s="1">
        <v>42101</v>
      </c>
      <c r="B423" s="2">
        <v>0.83699074074074076</v>
      </c>
      <c r="C423" s="4">
        <f t="shared" si="6"/>
        <v>0.15331018518518513</v>
      </c>
      <c r="D423" s="3">
        <v>0</v>
      </c>
      <c r="E423" s="3">
        <v>0</v>
      </c>
      <c r="F423" s="3">
        <v>0</v>
      </c>
      <c r="G423" s="3">
        <v>-999.94740000000002</v>
      </c>
      <c r="H423" s="3">
        <v>-1.251504E-7</v>
      </c>
      <c r="I423" s="3">
        <v>8018173000</v>
      </c>
      <c r="J423" s="3">
        <v>1.9840099999999999E-2</v>
      </c>
      <c r="K423" s="3">
        <v>0.99988840000000001</v>
      </c>
      <c r="L423" s="3">
        <v>1.9848629999999999E-2</v>
      </c>
      <c r="M423" s="3">
        <v>0</v>
      </c>
      <c r="N423" s="3">
        <v>0</v>
      </c>
      <c r="O423" s="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 x14ac:dyDescent="0.25">
      <c r="A424" s="1">
        <v>42101</v>
      </c>
      <c r="B424" s="2">
        <v>0.8580092592592593</v>
      </c>
      <c r="C424" s="4">
        <f t="shared" si="6"/>
        <v>0.17432870370370368</v>
      </c>
      <c r="D424" s="3">
        <v>0</v>
      </c>
      <c r="E424" s="3">
        <v>0</v>
      </c>
      <c r="F424" s="3">
        <v>0</v>
      </c>
      <c r="G424" s="3">
        <v>-999.95820000000003</v>
      </c>
      <c r="H424" s="3">
        <v>-1.192536E-7</v>
      </c>
      <c r="I424" s="3">
        <v>8455084000</v>
      </c>
      <c r="J424" s="3">
        <v>1.9732019999999999E-2</v>
      </c>
      <c r="K424" s="3">
        <v>0.99997579999999997</v>
      </c>
      <c r="L424" s="3">
        <v>1.964397E-2</v>
      </c>
      <c r="M424" s="3">
        <v>0</v>
      </c>
      <c r="N424" s="3">
        <v>0</v>
      </c>
      <c r="O424" s="3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 x14ac:dyDescent="0.25">
      <c r="A425" s="1">
        <v>42101</v>
      </c>
      <c r="B425" s="2">
        <v>0.85802083333333334</v>
      </c>
      <c r="C425" s="4">
        <f t="shared" si="6"/>
        <v>0.17434027777777772</v>
      </c>
      <c r="D425" s="3">
        <v>0</v>
      </c>
      <c r="E425" s="3">
        <v>0</v>
      </c>
      <c r="F425" s="3">
        <v>0</v>
      </c>
      <c r="G425" s="3">
        <v>-999.95820000000003</v>
      </c>
      <c r="H425" s="3">
        <v>-1.192536E-7</v>
      </c>
      <c r="I425" s="3">
        <v>8455084000</v>
      </c>
      <c r="J425" s="3">
        <v>1.9732019999999999E-2</v>
      </c>
      <c r="K425" s="3">
        <v>0.99997579999999997</v>
      </c>
      <c r="L425" s="3">
        <v>1.964397E-2</v>
      </c>
      <c r="M425" s="3">
        <v>0</v>
      </c>
      <c r="N425" s="3">
        <v>0</v>
      </c>
      <c r="O425" s="3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 x14ac:dyDescent="0.25">
      <c r="A426" s="1">
        <v>42101</v>
      </c>
      <c r="B426" s="2">
        <v>0.85803240740740738</v>
      </c>
      <c r="C426" s="4">
        <f t="shared" si="6"/>
        <v>0.17435185185185176</v>
      </c>
      <c r="D426" s="3">
        <v>0</v>
      </c>
      <c r="E426" s="3">
        <v>0</v>
      </c>
      <c r="F426" s="3">
        <v>0</v>
      </c>
      <c r="G426" s="3">
        <v>-999.95820000000003</v>
      </c>
      <c r="H426" s="3">
        <v>-1.192536E-7</v>
      </c>
      <c r="I426" s="3">
        <v>8455084000</v>
      </c>
      <c r="J426" s="3">
        <v>1.9732019999999999E-2</v>
      </c>
      <c r="K426" s="3">
        <v>0.99997579999999997</v>
      </c>
      <c r="L426" s="3">
        <v>1.964397E-2</v>
      </c>
      <c r="M426" s="3">
        <v>0</v>
      </c>
      <c r="N426" s="3">
        <v>0</v>
      </c>
      <c r="O426" s="3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 x14ac:dyDescent="0.25">
      <c r="A427" s="1">
        <v>42101</v>
      </c>
      <c r="B427" s="2">
        <v>0.85804398148148142</v>
      </c>
      <c r="C427" s="4">
        <f t="shared" si="6"/>
        <v>0.1743634259259258</v>
      </c>
      <c r="D427" s="3">
        <v>0</v>
      </c>
      <c r="E427" s="3">
        <v>0</v>
      </c>
      <c r="F427" s="3">
        <v>0</v>
      </c>
      <c r="G427" s="3">
        <v>-999.95820000000003</v>
      </c>
      <c r="H427" s="3">
        <v>-1.192536E-7</v>
      </c>
      <c r="I427" s="3">
        <v>8455084000</v>
      </c>
      <c r="J427" s="3">
        <v>1.9732019999999999E-2</v>
      </c>
      <c r="K427" s="3">
        <v>0.99997579999999997</v>
      </c>
      <c r="L427" s="3">
        <v>1.964397E-2</v>
      </c>
      <c r="M427" s="3">
        <v>0</v>
      </c>
      <c r="N427" s="3">
        <v>0</v>
      </c>
      <c r="O427" s="3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 x14ac:dyDescent="0.25">
      <c r="A428" s="1">
        <v>42101</v>
      </c>
      <c r="B428" s="2">
        <v>0.85805555555555557</v>
      </c>
      <c r="C428" s="4">
        <f t="shared" si="6"/>
        <v>0.17437499999999995</v>
      </c>
      <c r="D428" s="3">
        <v>0</v>
      </c>
      <c r="E428" s="3">
        <v>0</v>
      </c>
      <c r="F428" s="3">
        <v>0</v>
      </c>
      <c r="G428" s="3">
        <v>-999.9579</v>
      </c>
      <c r="H428" s="3">
        <v>-1.18891E-7</v>
      </c>
      <c r="I428" s="3">
        <v>8379391000</v>
      </c>
      <c r="J428" s="3">
        <v>1.963848E-2</v>
      </c>
      <c r="K428" s="3">
        <v>0.9999825</v>
      </c>
      <c r="L428" s="3">
        <v>1.9640769999999998E-2</v>
      </c>
      <c r="M428" s="3">
        <v>0</v>
      </c>
      <c r="N428" s="3">
        <v>0</v>
      </c>
      <c r="O428" s="3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x14ac:dyDescent="0.25">
      <c r="A429" s="1">
        <v>42101</v>
      </c>
      <c r="B429" s="2">
        <v>0.85806712962962972</v>
      </c>
      <c r="C429" s="4">
        <f t="shared" si="6"/>
        <v>0.1743865740740741</v>
      </c>
      <c r="D429" s="3">
        <v>0</v>
      </c>
      <c r="E429" s="3">
        <v>0</v>
      </c>
      <c r="F429" s="3">
        <v>0</v>
      </c>
      <c r="G429" s="3">
        <v>-999.9579</v>
      </c>
      <c r="H429" s="3">
        <v>-1.18891E-7</v>
      </c>
      <c r="I429" s="3">
        <v>8379391000</v>
      </c>
      <c r="J429" s="3">
        <v>1.963848E-2</v>
      </c>
      <c r="K429" s="3">
        <v>0.9999825</v>
      </c>
      <c r="L429" s="3">
        <v>1.9640769999999998E-2</v>
      </c>
      <c r="M429" s="3">
        <v>0</v>
      </c>
      <c r="N429" s="3">
        <v>0</v>
      </c>
      <c r="O429" s="3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 x14ac:dyDescent="0.25">
      <c r="A430" s="1">
        <v>42101</v>
      </c>
      <c r="B430" s="2">
        <v>0.85807870370370365</v>
      </c>
      <c r="C430" s="4">
        <f t="shared" si="6"/>
        <v>0.17439814814814802</v>
      </c>
      <c r="D430" s="3">
        <v>0</v>
      </c>
      <c r="E430" s="3">
        <v>0</v>
      </c>
      <c r="F430" s="3">
        <v>0</v>
      </c>
      <c r="G430" s="3">
        <v>-999.9579</v>
      </c>
      <c r="H430" s="3">
        <v>-1.18891E-7</v>
      </c>
      <c r="I430" s="3">
        <v>8379391000</v>
      </c>
      <c r="J430" s="3">
        <v>1.963848E-2</v>
      </c>
      <c r="K430" s="3">
        <v>0.9999825</v>
      </c>
      <c r="L430" s="3">
        <v>1.9640769999999998E-2</v>
      </c>
      <c r="M430" s="3">
        <v>0</v>
      </c>
      <c r="N430" s="3">
        <v>0</v>
      </c>
      <c r="O430" s="3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 x14ac:dyDescent="0.25">
      <c r="A431" s="1">
        <v>42101</v>
      </c>
      <c r="B431" s="2">
        <v>0.8580902777777778</v>
      </c>
      <c r="C431" s="4">
        <f t="shared" si="6"/>
        <v>0.17440972222222217</v>
      </c>
      <c r="D431" s="3">
        <v>0</v>
      </c>
      <c r="E431" s="3">
        <v>0</v>
      </c>
      <c r="F431" s="3">
        <v>0</v>
      </c>
      <c r="G431" s="3">
        <v>-999.95759999999996</v>
      </c>
      <c r="H431" s="3">
        <v>-1.186519E-7</v>
      </c>
      <c r="I431" s="3">
        <v>8444591000</v>
      </c>
      <c r="J431" s="3">
        <v>1.9639119999999999E-2</v>
      </c>
      <c r="K431" s="3">
        <v>0.99998989999999999</v>
      </c>
      <c r="L431" s="3">
        <v>1.964347E-2</v>
      </c>
      <c r="M431" s="3">
        <v>0</v>
      </c>
      <c r="N431" s="3">
        <v>0</v>
      </c>
      <c r="O431" s="3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 x14ac:dyDescent="0.25">
      <c r="A432" s="1">
        <v>42101</v>
      </c>
      <c r="B432" s="2">
        <v>0.85810185185185184</v>
      </c>
      <c r="C432" s="4">
        <f t="shared" si="6"/>
        <v>0.17442129629629621</v>
      </c>
      <c r="D432" s="3">
        <v>0</v>
      </c>
      <c r="E432" s="3">
        <v>0</v>
      </c>
      <c r="F432" s="3">
        <v>0</v>
      </c>
      <c r="G432" s="3">
        <v>-999.95759999999996</v>
      </c>
      <c r="H432" s="3">
        <v>-1.186519E-7</v>
      </c>
      <c r="I432" s="3">
        <v>8444591000</v>
      </c>
      <c r="J432" s="3">
        <v>1.9639119999999999E-2</v>
      </c>
      <c r="K432" s="3">
        <v>0.99998989999999999</v>
      </c>
      <c r="L432" s="3">
        <v>1.964347E-2</v>
      </c>
      <c r="M432" s="3">
        <v>0</v>
      </c>
      <c r="N432" s="3">
        <v>0</v>
      </c>
      <c r="O432" s="3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25">
      <c r="A433" s="1">
        <v>42101</v>
      </c>
      <c r="B433" s="2">
        <v>0.85811342592592599</v>
      </c>
      <c r="C433" s="4">
        <f t="shared" si="6"/>
        <v>0.17443287037037036</v>
      </c>
      <c r="D433" s="3">
        <v>0</v>
      </c>
      <c r="E433" s="3">
        <v>0</v>
      </c>
      <c r="F433" s="3">
        <v>0</v>
      </c>
      <c r="G433" s="3">
        <v>-999.95759999999996</v>
      </c>
      <c r="H433" s="3">
        <v>-1.186519E-7</v>
      </c>
      <c r="I433" s="3">
        <v>8444591000</v>
      </c>
      <c r="J433" s="3">
        <v>1.9639119999999999E-2</v>
      </c>
      <c r="K433" s="3">
        <v>0.99998989999999999</v>
      </c>
      <c r="L433" s="3">
        <v>1.964347E-2</v>
      </c>
      <c r="M433" s="3">
        <v>0</v>
      </c>
      <c r="N433" s="3">
        <v>0</v>
      </c>
      <c r="O433" s="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 x14ac:dyDescent="0.25">
      <c r="A434" s="1">
        <v>42101</v>
      </c>
      <c r="B434" s="2">
        <v>0.85812499999999992</v>
      </c>
      <c r="C434" s="4">
        <f t="shared" si="6"/>
        <v>0.17444444444444429</v>
      </c>
      <c r="D434" s="3">
        <v>0</v>
      </c>
      <c r="E434" s="3">
        <v>0</v>
      </c>
      <c r="F434" s="3">
        <v>0</v>
      </c>
      <c r="G434" s="3">
        <v>-999.95759999999996</v>
      </c>
      <c r="H434" s="3">
        <v>-1.186519E-7</v>
      </c>
      <c r="I434" s="3">
        <v>8444591000</v>
      </c>
      <c r="J434" s="3">
        <v>1.9639119999999999E-2</v>
      </c>
      <c r="K434" s="3">
        <v>0.99998989999999999</v>
      </c>
      <c r="L434" s="3">
        <v>1.964347E-2</v>
      </c>
      <c r="M434" s="3">
        <v>0</v>
      </c>
      <c r="N434" s="3">
        <v>0</v>
      </c>
      <c r="O434" s="3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 x14ac:dyDescent="0.25">
      <c r="A435" s="1">
        <v>42101</v>
      </c>
      <c r="B435" s="2">
        <v>0.85813657407407407</v>
      </c>
      <c r="C435" s="4">
        <f t="shared" si="6"/>
        <v>0.17445601851851844</v>
      </c>
      <c r="D435" s="3">
        <v>0</v>
      </c>
      <c r="E435" s="3">
        <v>0</v>
      </c>
      <c r="F435" s="3">
        <v>0</v>
      </c>
      <c r="G435" s="3">
        <v>-999.95809999999994</v>
      </c>
      <c r="H435" s="3">
        <v>-1.188542E-7</v>
      </c>
      <c r="I435" s="3">
        <v>8386718000</v>
      </c>
      <c r="J435" s="3">
        <v>1.9648860000000001E-2</v>
      </c>
      <c r="K435" s="3">
        <v>0.99998370000000003</v>
      </c>
      <c r="L435" s="3">
        <v>1.9643600000000001E-2</v>
      </c>
      <c r="M435" s="3">
        <v>0</v>
      </c>
      <c r="N435" s="3">
        <v>0</v>
      </c>
      <c r="O435" s="3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 x14ac:dyDescent="0.25">
      <c r="A436" s="1">
        <v>42101</v>
      </c>
      <c r="B436" s="2">
        <v>0.85814814814814822</v>
      </c>
      <c r="C436" s="4">
        <f t="shared" si="6"/>
        <v>0.17446759259259259</v>
      </c>
      <c r="D436" s="3">
        <v>0</v>
      </c>
      <c r="E436" s="3">
        <v>0</v>
      </c>
      <c r="F436" s="3">
        <v>0</v>
      </c>
      <c r="G436" s="3">
        <v>-999.95809999999994</v>
      </c>
      <c r="H436" s="3">
        <v>-1.188542E-7</v>
      </c>
      <c r="I436" s="3">
        <v>8386718000</v>
      </c>
      <c r="J436" s="3">
        <v>1.9648860000000001E-2</v>
      </c>
      <c r="K436" s="3">
        <v>0.99998370000000003</v>
      </c>
      <c r="L436" s="3">
        <v>1.9643600000000001E-2</v>
      </c>
      <c r="M436" s="3">
        <v>0</v>
      </c>
      <c r="N436" s="3">
        <v>0</v>
      </c>
      <c r="O436" s="3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 x14ac:dyDescent="0.25">
      <c r="A437" s="1">
        <v>42101</v>
      </c>
      <c r="B437" s="2">
        <v>0.85815972222222225</v>
      </c>
      <c r="C437" s="4">
        <f t="shared" si="6"/>
        <v>0.17447916666666663</v>
      </c>
      <c r="D437" s="3">
        <v>0</v>
      </c>
      <c r="E437" s="3">
        <v>0</v>
      </c>
      <c r="F437" s="3">
        <v>0</v>
      </c>
      <c r="G437" s="3">
        <v>-999.95809999999994</v>
      </c>
      <c r="H437" s="3">
        <v>-1.188542E-7</v>
      </c>
      <c r="I437" s="3">
        <v>8386718000</v>
      </c>
      <c r="J437" s="3">
        <v>1.9648860000000001E-2</v>
      </c>
      <c r="K437" s="3">
        <v>0.99998370000000003</v>
      </c>
      <c r="L437" s="3">
        <v>1.9643600000000001E-2</v>
      </c>
      <c r="M437" s="3">
        <v>0</v>
      </c>
      <c r="N437" s="3">
        <v>0</v>
      </c>
      <c r="O437" s="3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 x14ac:dyDescent="0.25">
      <c r="A438" s="1">
        <v>42101</v>
      </c>
      <c r="B438" s="2">
        <v>0.85817129629629629</v>
      </c>
      <c r="C438" s="4">
        <f t="shared" si="6"/>
        <v>0.17449074074074067</v>
      </c>
      <c r="D438" s="3">
        <v>0</v>
      </c>
      <c r="E438" s="3">
        <v>0</v>
      </c>
      <c r="F438" s="3">
        <v>0</v>
      </c>
      <c r="G438" s="3">
        <v>-999.95759999999996</v>
      </c>
      <c r="H438" s="3">
        <v>-1.1952600000000001E-7</v>
      </c>
      <c r="I438" s="3">
        <v>8436216000</v>
      </c>
      <c r="J438" s="3">
        <v>1.965863E-2</v>
      </c>
      <c r="K438" s="3">
        <v>0.99999229999999995</v>
      </c>
      <c r="L438" s="3">
        <v>1.9649400000000001E-2</v>
      </c>
      <c r="M438" s="3">
        <v>0</v>
      </c>
      <c r="N438" s="3">
        <v>0</v>
      </c>
      <c r="O438" s="3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 x14ac:dyDescent="0.25">
      <c r="A439" s="1">
        <v>42101</v>
      </c>
      <c r="B439" s="2">
        <v>0.85818287037037033</v>
      </c>
      <c r="C439" s="4">
        <f t="shared" si="6"/>
        <v>0.17450231481481471</v>
      </c>
      <c r="D439" s="3">
        <v>0</v>
      </c>
      <c r="E439" s="3">
        <v>0</v>
      </c>
      <c r="F439" s="3">
        <v>0</v>
      </c>
      <c r="G439" s="3">
        <v>-999.95759999999996</v>
      </c>
      <c r="H439" s="3">
        <v>-1.1952600000000001E-7</v>
      </c>
      <c r="I439" s="3">
        <v>8436216000</v>
      </c>
      <c r="J439" s="3">
        <v>1.965863E-2</v>
      </c>
      <c r="K439" s="3">
        <v>0.99999229999999995</v>
      </c>
      <c r="L439" s="3">
        <v>1.9649400000000001E-2</v>
      </c>
      <c r="M439" s="3">
        <v>0</v>
      </c>
      <c r="N439" s="3">
        <v>0</v>
      </c>
      <c r="O439" s="3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 x14ac:dyDescent="0.25">
      <c r="A440" s="1">
        <v>42101</v>
      </c>
      <c r="B440" s="2">
        <v>0.85819444444444448</v>
      </c>
      <c r="C440" s="4">
        <f t="shared" si="6"/>
        <v>0.17451388888888886</v>
      </c>
      <c r="D440" s="3">
        <v>0</v>
      </c>
      <c r="E440" s="3">
        <v>0</v>
      </c>
      <c r="F440" s="3">
        <v>0</v>
      </c>
      <c r="G440" s="3">
        <v>-999.95759999999996</v>
      </c>
      <c r="H440" s="3">
        <v>-1.1952600000000001E-7</v>
      </c>
      <c r="I440" s="3">
        <v>8436216000</v>
      </c>
      <c r="J440" s="3">
        <v>1.965863E-2</v>
      </c>
      <c r="K440" s="3">
        <v>0.99999229999999995</v>
      </c>
      <c r="L440" s="3">
        <v>1.9649400000000001E-2</v>
      </c>
      <c r="M440" s="3">
        <v>0</v>
      </c>
      <c r="N440" s="3">
        <v>0</v>
      </c>
      <c r="O440" s="3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 x14ac:dyDescent="0.25">
      <c r="A441" s="1">
        <v>42101</v>
      </c>
      <c r="B441" s="2">
        <v>0.85820601851851863</v>
      </c>
      <c r="C441" s="4">
        <f t="shared" si="6"/>
        <v>0.17452546296296301</v>
      </c>
      <c r="D441" s="3">
        <v>0</v>
      </c>
      <c r="E441" s="3">
        <v>0</v>
      </c>
      <c r="F441" s="3">
        <v>0</v>
      </c>
      <c r="G441" s="3">
        <v>-999.95759999999996</v>
      </c>
      <c r="H441" s="3">
        <v>-1.1952600000000001E-7</v>
      </c>
      <c r="I441" s="3">
        <v>8436216000</v>
      </c>
      <c r="J441" s="3">
        <v>1.965863E-2</v>
      </c>
      <c r="K441" s="3">
        <v>0.99999229999999995</v>
      </c>
      <c r="L441" s="3">
        <v>1.9649400000000001E-2</v>
      </c>
      <c r="M441" s="3">
        <v>0</v>
      </c>
      <c r="N441" s="3">
        <v>0</v>
      </c>
      <c r="O441" s="3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 x14ac:dyDescent="0.25">
      <c r="A442" s="1">
        <v>42101</v>
      </c>
      <c r="B442" s="2">
        <v>0.85821759259259256</v>
      </c>
      <c r="C442" s="4">
        <f t="shared" si="6"/>
        <v>0.17453703703703694</v>
      </c>
      <c r="D442" s="3">
        <v>0</v>
      </c>
      <c r="E442" s="3">
        <v>0</v>
      </c>
      <c r="F442" s="3">
        <v>0</v>
      </c>
      <c r="G442" s="3">
        <v>-999.95719999999994</v>
      </c>
      <c r="H442" s="3">
        <v>-1.185539E-7</v>
      </c>
      <c r="I442" s="3">
        <v>8413870000</v>
      </c>
      <c r="J442" s="3">
        <v>1.9632420000000001E-2</v>
      </c>
      <c r="K442" s="3">
        <v>0.99998960000000003</v>
      </c>
      <c r="L442" s="3">
        <v>1.964337E-2</v>
      </c>
      <c r="M442" s="3">
        <v>0</v>
      </c>
      <c r="N442" s="3">
        <v>0</v>
      </c>
      <c r="O442" s="3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 x14ac:dyDescent="0.25">
      <c r="A443" s="1">
        <v>42101</v>
      </c>
      <c r="B443" s="2">
        <v>0.85822916666666671</v>
      </c>
      <c r="C443" s="4">
        <f t="shared" si="6"/>
        <v>0.17454861111111108</v>
      </c>
      <c r="D443" s="3">
        <v>0</v>
      </c>
      <c r="E443" s="3">
        <v>0</v>
      </c>
      <c r="F443" s="3">
        <v>0</v>
      </c>
      <c r="G443" s="3">
        <v>-999.95719999999994</v>
      </c>
      <c r="H443" s="3">
        <v>-1.185539E-7</v>
      </c>
      <c r="I443" s="3">
        <v>8413870000</v>
      </c>
      <c r="J443" s="3">
        <v>1.9632420000000001E-2</v>
      </c>
      <c r="K443" s="3">
        <v>0.99998960000000003</v>
      </c>
      <c r="L443" s="3">
        <v>1.964337E-2</v>
      </c>
      <c r="M443" s="3">
        <v>0</v>
      </c>
      <c r="N443" s="3">
        <v>0</v>
      </c>
      <c r="O443" s="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 x14ac:dyDescent="0.25">
      <c r="A444" s="1">
        <v>42101</v>
      </c>
      <c r="B444" s="2">
        <v>0.85824074074074075</v>
      </c>
      <c r="C444" s="4">
        <f t="shared" si="6"/>
        <v>0.17456018518518512</v>
      </c>
      <c r="D444" s="3">
        <v>0</v>
      </c>
      <c r="E444" s="3">
        <v>0</v>
      </c>
      <c r="F444" s="3">
        <v>0</v>
      </c>
      <c r="G444" s="3">
        <v>-999.95719999999994</v>
      </c>
      <c r="H444" s="3">
        <v>-1.185539E-7</v>
      </c>
      <c r="I444" s="3">
        <v>8413870000</v>
      </c>
      <c r="J444" s="3">
        <v>1.9632420000000001E-2</v>
      </c>
      <c r="K444" s="3">
        <v>0.99998960000000003</v>
      </c>
      <c r="L444" s="3">
        <v>1.964337E-2</v>
      </c>
      <c r="M444" s="3">
        <v>0</v>
      </c>
      <c r="N444" s="3">
        <v>0</v>
      </c>
      <c r="O444" s="3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 x14ac:dyDescent="0.25">
      <c r="A445" s="1">
        <v>42101</v>
      </c>
      <c r="B445" s="2">
        <v>0.85825231481481479</v>
      </c>
      <c r="C445" s="4">
        <f t="shared" si="6"/>
        <v>0.17457175925925916</v>
      </c>
      <c r="D445" s="3">
        <v>0</v>
      </c>
      <c r="E445" s="3">
        <v>0</v>
      </c>
      <c r="F445" s="3">
        <v>0</v>
      </c>
      <c r="G445" s="3">
        <v>-999.95759999999996</v>
      </c>
      <c r="H445" s="3">
        <v>-1.191649E-7</v>
      </c>
      <c r="I445" s="3">
        <v>8408220000</v>
      </c>
      <c r="J445" s="3">
        <v>1.965221E-2</v>
      </c>
      <c r="K445" s="3">
        <v>0.99999099999999996</v>
      </c>
      <c r="L445" s="3">
        <v>1.964335E-2</v>
      </c>
      <c r="M445" s="3">
        <v>0</v>
      </c>
      <c r="N445" s="3">
        <v>0</v>
      </c>
      <c r="O445" s="3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25">
      <c r="A446" s="1">
        <v>42101</v>
      </c>
      <c r="B446" s="2">
        <v>0.85827546296296298</v>
      </c>
      <c r="C446" s="4">
        <f t="shared" si="6"/>
        <v>0.17459490740740735</v>
      </c>
      <c r="D446" s="3">
        <v>0</v>
      </c>
      <c r="E446" s="3">
        <v>0</v>
      </c>
      <c r="F446" s="3">
        <v>0</v>
      </c>
      <c r="G446" s="3">
        <v>-999.95759999999996</v>
      </c>
      <c r="H446" s="3">
        <v>-1.191649E-7</v>
      </c>
      <c r="I446" s="3">
        <v>8408220000</v>
      </c>
      <c r="J446" s="3">
        <v>1.965221E-2</v>
      </c>
      <c r="K446" s="3">
        <v>0.99999099999999996</v>
      </c>
      <c r="L446" s="3">
        <v>1.964335E-2</v>
      </c>
      <c r="M446" s="3">
        <v>0</v>
      </c>
      <c r="N446" s="3">
        <v>0</v>
      </c>
      <c r="O446" s="3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 x14ac:dyDescent="0.25">
      <c r="A447" s="1">
        <v>42101</v>
      </c>
      <c r="B447" s="2">
        <v>0.85828703703703713</v>
      </c>
      <c r="C447" s="4">
        <f t="shared" si="6"/>
        <v>0.1746064814814815</v>
      </c>
      <c r="D447" s="3">
        <v>0</v>
      </c>
      <c r="E447" s="3">
        <v>0</v>
      </c>
      <c r="F447" s="3">
        <v>0</v>
      </c>
      <c r="G447" s="3">
        <v>-999.95759999999996</v>
      </c>
      <c r="H447" s="3">
        <v>-1.191649E-7</v>
      </c>
      <c r="I447" s="3">
        <v>8408220000</v>
      </c>
      <c r="J447" s="3">
        <v>1.965221E-2</v>
      </c>
      <c r="K447" s="3">
        <v>0.99999099999999996</v>
      </c>
      <c r="L447" s="3">
        <v>1.964335E-2</v>
      </c>
      <c r="M447" s="3">
        <v>0</v>
      </c>
      <c r="N447" s="3">
        <v>0</v>
      </c>
      <c r="O447" s="3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 x14ac:dyDescent="0.25">
      <c r="A448" s="1">
        <v>42101</v>
      </c>
      <c r="B448" s="2">
        <v>0.85829861111111105</v>
      </c>
      <c r="C448" s="4">
        <f t="shared" si="6"/>
        <v>0.17461805555555543</v>
      </c>
      <c r="D448" s="3">
        <v>0</v>
      </c>
      <c r="E448" s="3">
        <v>0</v>
      </c>
      <c r="F448" s="3">
        <v>0</v>
      </c>
      <c r="G448" s="3">
        <v>-999.95770000000005</v>
      </c>
      <c r="H448" s="3">
        <v>-1.184922E-7</v>
      </c>
      <c r="I448" s="3">
        <v>8479777000</v>
      </c>
      <c r="J448" s="3">
        <v>1.965223E-2</v>
      </c>
      <c r="K448" s="3">
        <v>0.99998710000000002</v>
      </c>
      <c r="L448" s="3">
        <v>1.9630559999999998E-2</v>
      </c>
      <c r="M448" s="3">
        <v>0</v>
      </c>
      <c r="N448" s="3">
        <v>0</v>
      </c>
      <c r="O448" s="3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 x14ac:dyDescent="0.25">
      <c r="A449" s="1">
        <v>42101</v>
      </c>
      <c r="B449" s="2">
        <v>0.8583101851851852</v>
      </c>
      <c r="C449" s="4">
        <f t="shared" si="6"/>
        <v>0.17462962962962958</v>
      </c>
      <c r="D449" s="3">
        <v>0</v>
      </c>
      <c r="E449" s="3">
        <v>0</v>
      </c>
      <c r="F449" s="3">
        <v>0</v>
      </c>
      <c r="G449" s="3">
        <v>-999.95770000000005</v>
      </c>
      <c r="H449" s="3">
        <v>-1.184922E-7</v>
      </c>
      <c r="I449" s="3">
        <v>8479777000</v>
      </c>
      <c r="J449" s="3">
        <v>1.965223E-2</v>
      </c>
      <c r="K449" s="3">
        <v>0.99998710000000002</v>
      </c>
      <c r="L449" s="3">
        <v>1.9630559999999998E-2</v>
      </c>
      <c r="M449" s="3">
        <v>0</v>
      </c>
      <c r="N449" s="3">
        <v>0</v>
      </c>
      <c r="O449" s="3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 x14ac:dyDescent="0.25">
      <c r="A450" s="1">
        <v>42101</v>
      </c>
      <c r="B450" s="2">
        <v>0.85832175925925924</v>
      </c>
      <c r="C450" s="4">
        <f t="shared" si="6"/>
        <v>0.17464120370370362</v>
      </c>
      <c r="D450" s="3">
        <v>0</v>
      </c>
      <c r="E450" s="3">
        <v>0</v>
      </c>
      <c r="F450" s="3">
        <v>0</v>
      </c>
      <c r="G450" s="3">
        <v>-999.95770000000005</v>
      </c>
      <c r="H450" s="3">
        <v>-1.184922E-7</v>
      </c>
      <c r="I450" s="3">
        <v>8479777000</v>
      </c>
      <c r="J450" s="3">
        <v>1.965223E-2</v>
      </c>
      <c r="K450" s="3">
        <v>0.99998710000000002</v>
      </c>
      <c r="L450" s="3">
        <v>1.9630559999999998E-2</v>
      </c>
      <c r="M450" s="3">
        <v>0</v>
      </c>
      <c r="N450" s="3">
        <v>0</v>
      </c>
      <c r="O450" s="3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 x14ac:dyDescent="0.25">
      <c r="A451" s="1">
        <v>42101</v>
      </c>
      <c r="B451" s="2">
        <v>0.85833333333333339</v>
      </c>
      <c r="C451" s="4">
        <f t="shared" ref="C451:C479" si="7">B451-$B$2</f>
        <v>0.17465277777777777</v>
      </c>
      <c r="D451" s="3">
        <v>0</v>
      </c>
      <c r="E451" s="3">
        <v>0</v>
      </c>
      <c r="F451" s="3">
        <v>0</v>
      </c>
      <c r="G451" s="3">
        <v>-999.95759999999996</v>
      </c>
      <c r="H451" s="3">
        <v>-1.1977369999999999E-7</v>
      </c>
      <c r="I451" s="3">
        <v>8379080000</v>
      </c>
      <c r="J451" s="3">
        <v>1.9583079999999999E-2</v>
      </c>
      <c r="K451" s="3">
        <v>0.99998929999999997</v>
      </c>
      <c r="L451" s="3">
        <v>1.961183E-2</v>
      </c>
      <c r="M451" s="3">
        <v>0</v>
      </c>
      <c r="N451" s="3">
        <v>0</v>
      </c>
      <c r="O451" s="3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 x14ac:dyDescent="0.25">
      <c r="A452" s="1">
        <v>42101</v>
      </c>
      <c r="B452" s="2">
        <v>0.85834490740740732</v>
      </c>
      <c r="C452" s="4">
        <f t="shared" si="7"/>
        <v>0.1746643518518517</v>
      </c>
      <c r="D452" s="3">
        <v>0</v>
      </c>
      <c r="E452" s="3">
        <v>0</v>
      </c>
      <c r="F452" s="3">
        <v>0</v>
      </c>
      <c r="G452" s="3">
        <v>-999.95759999999996</v>
      </c>
      <c r="H452" s="3">
        <v>-1.1977369999999999E-7</v>
      </c>
      <c r="I452" s="3">
        <v>8379080000</v>
      </c>
      <c r="J452" s="3">
        <v>1.9583079999999999E-2</v>
      </c>
      <c r="K452" s="3">
        <v>0.99998929999999997</v>
      </c>
      <c r="L452" s="3">
        <v>1.961183E-2</v>
      </c>
      <c r="M452" s="3">
        <v>0</v>
      </c>
      <c r="N452" s="3">
        <v>0</v>
      </c>
      <c r="O452" s="3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 x14ac:dyDescent="0.25">
      <c r="A453" s="1">
        <v>42101</v>
      </c>
      <c r="B453" s="2">
        <v>0.85835648148148147</v>
      </c>
      <c r="C453" s="4">
        <f t="shared" si="7"/>
        <v>0.17467592592592585</v>
      </c>
      <c r="D453" s="3">
        <v>0</v>
      </c>
      <c r="E453" s="3">
        <v>0</v>
      </c>
      <c r="F453" s="3">
        <v>0</v>
      </c>
      <c r="G453" s="3">
        <v>-999.95759999999996</v>
      </c>
      <c r="H453" s="3">
        <v>-1.1977369999999999E-7</v>
      </c>
      <c r="I453" s="3">
        <v>8379080000</v>
      </c>
      <c r="J453" s="3">
        <v>1.9583079999999999E-2</v>
      </c>
      <c r="K453" s="3">
        <v>0.99998929999999997</v>
      </c>
      <c r="L453" s="3">
        <v>1.961183E-2</v>
      </c>
      <c r="M453" s="3">
        <v>0</v>
      </c>
      <c r="N453" s="3">
        <v>0</v>
      </c>
      <c r="O453" s="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 x14ac:dyDescent="0.25">
      <c r="A454" s="1">
        <v>42101</v>
      </c>
      <c r="B454" s="2">
        <v>0.85836805555555562</v>
      </c>
      <c r="C454" s="4">
        <f t="shared" si="7"/>
        <v>0.1746875</v>
      </c>
      <c r="D454" s="3">
        <v>0</v>
      </c>
      <c r="E454" s="3">
        <v>0</v>
      </c>
      <c r="F454" s="3">
        <v>0</v>
      </c>
      <c r="G454" s="3">
        <v>-999.95759999999996</v>
      </c>
      <c r="H454" s="3">
        <v>-1.1977369999999999E-7</v>
      </c>
      <c r="I454" s="3">
        <v>8379080000</v>
      </c>
      <c r="J454" s="3">
        <v>1.9583079999999999E-2</v>
      </c>
      <c r="K454" s="3">
        <v>0.99998929999999997</v>
      </c>
      <c r="L454" s="3">
        <v>1.961183E-2</v>
      </c>
      <c r="M454" s="3">
        <v>0</v>
      </c>
      <c r="N454" s="3">
        <v>0</v>
      </c>
      <c r="O454" s="3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25">
      <c r="A455" s="1">
        <v>42101</v>
      </c>
      <c r="B455" s="2">
        <v>0.85837962962962966</v>
      </c>
      <c r="C455" s="4">
        <f t="shared" si="7"/>
        <v>0.17469907407407403</v>
      </c>
      <c r="D455" s="3">
        <v>0</v>
      </c>
      <c r="E455" s="3">
        <v>0</v>
      </c>
      <c r="F455" s="3">
        <v>0</v>
      </c>
      <c r="G455" s="3">
        <v>-999.95719999999994</v>
      </c>
      <c r="H455" s="3">
        <v>-1.190826E-7</v>
      </c>
      <c r="I455" s="3">
        <v>8438834000</v>
      </c>
      <c r="J455" s="3">
        <v>1.9630249999999998E-2</v>
      </c>
      <c r="K455" s="3">
        <v>0.99999090000000002</v>
      </c>
      <c r="L455" s="3">
        <v>1.9619109999999999E-2</v>
      </c>
      <c r="M455" s="3">
        <v>0</v>
      </c>
      <c r="N455" s="3">
        <v>0</v>
      </c>
      <c r="O455" s="3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 x14ac:dyDescent="0.25">
      <c r="A456" s="1">
        <v>42101</v>
      </c>
      <c r="B456" s="2">
        <v>0.8583912037037037</v>
      </c>
      <c r="C456" s="4">
        <f t="shared" si="7"/>
        <v>0.17471064814814807</v>
      </c>
      <c r="D456" s="3">
        <v>0</v>
      </c>
      <c r="E456" s="3">
        <v>0</v>
      </c>
      <c r="F456" s="3">
        <v>0</v>
      </c>
      <c r="G456" s="3">
        <v>-999.95719999999994</v>
      </c>
      <c r="H456" s="3">
        <v>-1.190826E-7</v>
      </c>
      <c r="I456" s="3">
        <v>8438834000</v>
      </c>
      <c r="J456" s="3">
        <v>1.9630249999999998E-2</v>
      </c>
      <c r="K456" s="3">
        <v>0.99999090000000002</v>
      </c>
      <c r="L456" s="3">
        <v>1.9619109999999999E-2</v>
      </c>
      <c r="M456" s="3">
        <v>0</v>
      </c>
      <c r="N456" s="3">
        <v>0</v>
      </c>
      <c r="O456" s="3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 x14ac:dyDescent="0.25">
      <c r="A457" s="1">
        <v>42101</v>
      </c>
      <c r="B457" s="2">
        <v>0.85840277777777774</v>
      </c>
      <c r="C457" s="4">
        <f t="shared" si="7"/>
        <v>0.17472222222222211</v>
      </c>
      <c r="D457" s="3">
        <v>0</v>
      </c>
      <c r="E457" s="3">
        <v>0</v>
      </c>
      <c r="F457" s="3">
        <v>0</v>
      </c>
      <c r="G457" s="3">
        <v>-999.95719999999994</v>
      </c>
      <c r="H457" s="3">
        <v>-1.190826E-7</v>
      </c>
      <c r="I457" s="3">
        <v>8438834000</v>
      </c>
      <c r="J457" s="3">
        <v>1.9630249999999998E-2</v>
      </c>
      <c r="K457" s="3">
        <v>0.99999090000000002</v>
      </c>
      <c r="L457" s="3">
        <v>1.9619109999999999E-2</v>
      </c>
      <c r="M457" s="3">
        <v>0</v>
      </c>
      <c r="N457" s="3">
        <v>0</v>
      </c>
      <c r="O457" s="3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 x14ac:dyDescent="0.25">
      <c r="A458" s="1">
        <v>42101</v>
      </c>
      <c r="B458" s="2">
        <v>0.85841435185185189</v>
      </c>
      <c r="C458" s="4">
        <f t="shared" si="7"/>
        <v>0.17473379629629626</v>
      </c>
      <c r="D458" s="3">
        <v>0</v>
      </c>
      <c r="E458" s="3">
        <v>0</v>
      </c>
      <c r="F458" s="3">
        <v>0</v>
      </c>
      <c r="G458" s="3">
        <v>-999.95759999999996</v>
      </c>
      <c r="H458" s="3">
        <v>-1.185005E-7</v>
      </c>
      <c r="I458" s="3">
        <v>8437019000</v>
      </c>
      <c r="J458" s="3">
        <v>1.9633080000000001E-2</v>
      </c>
      <c r="K458" s="3">
        <v>0.99998679999999995</v>
      </c>
      <c r="L458" s="3">
        <v>1.9628320000000001E-2</v>
      </c>
      <c r="M458" s="3">
        <v>0</v>
      </c>
      <c r="N458" s="3">
        <v>0</v>
      </c>
      <c r="O458" s="3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 x14ac:dyDescent="0.25">
      <c r="A459" s="1">
        <v>42101</v>
      </c>
      <c r="B459" s="2">
        <v>0.85842592592592604</v>
      </c>
      <c r="C459" s="4">
        <f t="shared" si="7"/>
        <v>0.17474537037037041</v>
      </c>
      <c r="D459" s="3">
        <v>0</v>
      </c>
      <c r="E459" s="3">
        <v>0</v>
      </c>
      <c r="F459" s="3">
        <v>0</v>
      </c>
      <c r="G459" s="3">
        <v>-999.95759999999996</v>
      </c>
      <c r="H459" s="3">
        <v>-1.185005E-7</v>
      </c>
      <c r="I459" s="3">
        <v>8437019000</v>
      </c>
      <c r="J459" s="3">
        <v>1.9633080000000001E-2</v>
      </c>
      <c r="K459" s="3">
        <v>0.99998679999999995</v>
      </c>
      <c r="L459" s="3">
        <v>1.9628320000000001E-2</v>
      </c>
      <c r="M459" s="3">
        <v>0</v>
      </c>
      <c r="N459" s="3">
        <v>0</v>
      </c>
      <c r="O459" s="3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 x14ac:dyDescent="0.25">
      <c r="A460" s="1">
        <v>42101</v>
      </c>
      <c r="B460" s="2">
        <v>0.85843749999999996</v>
      </c>
      <c r="C460" s="4">
        <f t="shared" si="7"/>
        <v>0.17475694444444434</v>
      </c>
      <c r="D460" s="3">
        <v>0</v>
      </c>
      <c r="E460" s="3">
        <v>0</v>
      </c>
      <c r="F460" s="3">
        <v>0</v>
      </c>
      <c r="G460" s="3">
        <v>-999.95759999999996</v>
      </c>
      <c r="H460" s="3">
        <v>-1.185005E-7</v>
      </c>
      <c r="I460" s="3">
        <v>8437019000</v>
      </c>
      <c r="J460" s="3">
        <v>1.9633080000000001E-2</v>
      </c>
      <c r="K460" s="3">
        <v>0.99998679999999995</v>
      </c>
      <c r="L460" s="3">
        <v>1.9628320000000001E-2</v>
      </c>
      <c r="M460" s="3">
        <v>0</v>
      </c>
      <c r="N460" s="3">
        <v>0</v>
      </c>
      <c r="O460" s="3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 x14ac:dyDescent="0.25">
      <c r="A461" s="1">
        <v>42101</v>
      </c>
      <c r="B461" s="2">
        <v>0.85844907407407411</v>
      </c>
      <c r="C461" s="4">
        <f t="shared" si="7"/>
        <v>0.17476851851851849</v>
      </c>
      <c r="D461" s="3">
        <v>0</v>
      </c>
      <c r="E461" s="3">
        <v>0</v>
      </c>
      <c r="F461" s="3">
        <v>0</v>
      </c>
      <c r="G461" s="3">
        <v>-999.95759999999996</v>
      </c>
      <c r="H461" s="3">
        <v>-1.185005E-7</v>
      </c>
      <c r="I461" s="3">
        <v>8437019000</v>
      </c>
      <c r="J461" s="3">
        <v>1.9633080000000001E-2</v>
      </c>
      <c r="K461" s="3">
        <v>0.99998679999999995</v>
      </c>
      <c r="L461" s="3">
        <v>1.9628320000000001E-2</v>
      </c>
      <c r="M461" s="3">
        <v>0</v>
      </c>
      <c r="N461" s="3">
        <v>0</v>
      </c>
      <c r="O461" s="3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 x14ac:dyDescent="0.25">
      <c r="A462" s="1">
        <v>42101</v>
      </c>
      <c r="B462" s="2">
        <v>0.85846064814814815</v>
      </c>
      <c r="C462" s="4">
        <f t="shared" si="7"/>
        <v>0.17478009259259253</v>
      </c>
      <c r="D462" s="3">
        <v>0</v>
      </c>
      <c r="E462" s="3">
        <v>0</v>
      </c>
      <c r="F462" s="3">
        <v>0</v>
      </c>
      <c r="G462" s="3">
        <v>-999.95780000000002</v>
      </c>
      <c r="H462" s="3">
        <v>-1.1818740000000001E-7</v>
      </c>
      <c r="I462" s="3">
        <v>8396334000</v>
      </c>
      <c r="J462" s="3">
        <v>1.962885E-2</v>
      </c>
      <c r="K462" s="3">
        <v>0.99998710000000002</v>
      </c>
      <c r="L462" s="3">
        <v>1.9631050000000001E-2</v>
      </c>
      <c r="M462" s="3">
        <v>0</v>
      </c>
      <c r="N462" s="3">
        <v>0</v>
      </c>
      <c r="O462" s="3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 x14ac:dyDescent="0.25">
      <c r="A463" s="1">
        <v>42101</v>
      </c>
      <c r="B463" s="2">
        <v>0.85847222222222219</v>
      </c>
      <c r="C463" s="4">
        <f t="shared" si="7"/>
        <v>0.17479166666666657</v>
      </c>
      <c r="D463" s="3">
        <v>0</v>
      </c>
      <c r="E463" s="3">
        <v>0</v>
      </c>
      <c r="F463" s="3">
        <v>0</v>
      </c>
      <c r="G463" s="3">
        <v>-999.95780000000002</v>
      </c>
      <c r="H463" s="3">
        <v>-1.1818740000000001E-7</v>
      </c>
      <c r="I463" s="3">
        <v>8396334000</v>
      </c>
      <c r="J463" s="3">
        <v>1.962885E-2</v>
      </c>
      <c r="K463" s="3">
        <v>0.99998710000000002</v>
      </c>
      <c r="L463" s="3">
        <v>1.9631050000000001E-2</v>
      </c>
      <c r="M463" s="3">
        <v>0</v>
      </c>
      <c r="N463" s="3">
        <v>0</v>
      </c>
      <c r="O463" s="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 x14ac:dyDescent="0.25">
      <c r="A464" s="1">
        <v>42101</v>
      </c>
      <c r="B464" s="2">
        <v>0.85848379629629623</v>
      </c>
      <c r="C464" s="4">
        <f t="shared" si="7"/>
        <v>0.17480324074074061</v>
      </c>
      <c r="D464" s="3">
        <v>0</v>
      </c>
      <c r="E464" s="3">
        <v>0</v>
      </c>
      <c r="F464" s="3">
        <v>0</v>
      </c>
      <c r="G464" s="3">
        <v>-999.95780000000002</v>
      </c>
      <c r="H464" s="3">
        <v>-1.1818740000000001E-7</v>
      </c>
      <c r="I464" s="3">
        <v>8396334000</v>
      </c>
      <c r="J464" s="3">
        <v>1.962885E-2</v>
      </c>
      <c r="K464" s="3">
        <v>0.99998710000000002</v>
      </c>
      <c r="L464" s="3">
        <v>1.9631050000000001E-2</v>
      </c>
      <c r="M464" s="3">
        <v>0</v>
      </c>
      <c r="N464" s="3">
        <v>0</v>
      </c>
      <c r="O464" s="3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 x14ac:dyDescent="0.25">
      <c r="A465" s="1">
        <v>42101</v>
      </c>
      <c r="B465" s="2">
        <v>0.85849537037037038</v>
      </c>
      <c r="C465" s="4">
        <f t="shared" si="7"/>
        <v>0.17481481481481476</v>
      </c>
      <c r="D465" s="3">
        <v>0</v>
      </c>
      <c r="E465" s="3">
        <v>0</v>
      </c>
      <c r="F465" s="3">
        <v>0</v>
      </c>
      <c r="G465" s="3">
        <v>-999.95719999999994</v>
      </c>
      <c r="H465" s="3">
        <v>-1.189612E-7</v>
      </c>
      <c r="I465" s="3">
        <v>8460559000</v>
      </c>
      <c r="J465" s="3">
        <v>1.9627729999999999E-2</v>
      </c>
      <c r="K465" s="3">
        <v>0.99998220000000004</v>
      </c>
      <c r="L465" s="3">
        <v>1.9625190000000001E-2</v>
      </c>
      <c r="M465" s="3">
        <v>0</v>
      </c>
      <c r="N465" s="3">
        <v>0</v>
      </c>
      <c r="O465" s="3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 x14ac:dyDescent="0.25">
      <c r="A466" s="1">
        <v>42101</v>
      </c>
      <c r="B466" s="2">
        <v>0.85850694444444453</v>
      </c>
      <c r="C466" s="4">
        <f t="shared" si="7"/>
        <v>0.17482638888888891</v>
      </c>
      <c r="D466" s="3">
        <v>0</v>
      </c>
      <c r="E466" s="3">
        <v>0</v>
      </c>
      <c r="F466" s="3">
        <v>0</v>
      </c>
      <c r="G466" s="3">
        <v>-999.95719999999994</v>
      </c>
      <c r="H466" s="3">
        <v>-1.189612E-7</v>
      </c>
      <c r="I466" s="3">
        <v>8460559000</v>
      </c>
      <c r="J466" s="3">
        <v>1.9627729999999999E-2</v>
      </c>
      <c r="K466" s="3">
        <v>0.99998220000000004</v>
      </c>
      <c r="L466" s="3">
        <v>1.9625190000000001E-2</v>
      </c>
      <c r="M466" s="3">
        <v>0</v>
      </c>
      <c r="N466" s="3">
        <v>0</v>
      </c>
      <c r="O466" s="3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 x14ac:dyDescent="0.25">
      <c r="A467" s="1">
        <v>42101</v>
      </c>
      <c r="B467" s="2">
        <v>0.85851851851851846</v>
      </c>
      <c r="C467" s="4">
        <f t="shared" si="7"/>
        <v>0.17483796296296283</v>
      </c>
      <c r="D467" s="3">
        <v>0</v>
      </c>
      <c r="E467" s="3">
        <v>0</v>
      </c>
      <c r="F467" s="3">
        <v>0</v>
      </c>
      <c r="G467" s="3">
        <v>-999.95719999999994</v>
      </c>
      <c r="H467" s="3">
        <v>-1.189612E-7</v>
      </c>
      <c r="I467" s="3">
        <v>8460559000</v>
      </c>
      <c r="J467" s="3">
        <v>1.9627729999999999E-2</v>
      </c>
      <c r="K467" s="3">
        <v>0.99998220000000004</v>
      </c>
      <c r="L467" s="3">
        <v>1.9625190000000001E-2</v>
      </c>
      <c r="M467" s="3">
        <v>0</v>
      </c>
      <c r="N467" s="3">
        <v>0</v>
      </c>
      <c r="O467" s="3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 x14ac:dyDescent="0.25">
      <c r="A468" s="1">
        <v>42101</v>
      </c>
      <c r="B468" s="2">
        <v>0.85853009259259261</v>
      </c>
      <c r="C468" s="4">
        <f t="shared" si="7"/>
        <v>0.17484953703703698</v>
      </c>
      <c r="D468" s="3">
        <v>0</v>
      </c>
      <c r="E468" s="3">
        <v>0</v>
      </c>
      <c r="F468" s="3">
        <v>0</v>
      </c>
      <c r="G468" s="3">
        <v>-999.95719999999994</v>
      </c>
      <c r="H468" s="3">
        <v>-1.189612E-7</v>
      </c>
      <c r="I468" s="3">
        <v>8460559000</v>
      </c>
      <c r="J468" s="3">
        <v>1.9627729999999999E-2</v>
      </c>
      <c r="K468" s="3">
        <v>0.99998220000000004</v>
      </c>
      <c r="L468" s="3">
        <v>1.9625190000000001E-2</v>
      </c>
      <c r="M468" s="3">
        <v>0</v>
      </c>
      <c r="N468" s="3">
        <v>0</v>
      </c>
      <c r="O468" s="3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 x14ac:dyDescent="0.25">
      <c r="A469" s="1">
        <v>42101</v>
      </c>
      <c r="B469" s="2">
        <v>0.85854166666666665</v>
      </c>
      <c r="C469" s="4">
        <f t="shared" si="7"/>
        <v>0.17486111111111102</v>
      </c>
      <c r="D469" s="3">
        <v>0</v>
      </c>
      <c r="E469" s="3">
        <v>0</v>
      </c>
      <c r="F469" s="3">
        <v>0</v>
      </c>
      <c r="G469" s="3">
        <v>-999.95719999999994</v>
      </c>
      <c r="H469" s="3">
        <v>-1.190584E-7</v>
      </c>
      <c r="I469" s="3">
        <v>8433839000</v>
      </c>
      <c r="J469" s="3">
        <v>1.963635E-2</v>
      </c>
      <c r="K469" s="3">
        <v>0.99998989999999999</v>
      </c>
      <c r="L469" s="3">
        <v>1.9634450000000001E-2</v>
      </c>
      <c r="M469" s="3">
        <v>0</v>
      </c>
      <c r="N469" s="3">
        <v>0</v>
      </c>
      <c r="O469" s="3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 x14ac:dyDescent="0.25">
      <c r="A470" s="1">
        <v>42101</v>
      </c>
      <c r="B470" s="2">
        <v>0.8585532407407408</v>
      </c>
      <c r="C470" s="4">
        <f t="shared" si="7"/>
        <v>0.17487268518518517</v>
      </c>
      <c r="D470" s="3">
        <v>0</v>
      </c>
      <c r="E470" s="3">
        <v>0</v>
      </c>
      <c r="F470" s="3">
        <v>0</v>
      </c>
      <c r="G470" s="3">
        <v>-999.95719999999994</v>
      </c>
      <c r="H470" s="3">
        <v>-1.190584E-7</v>
      </c>
      <c r="I470" s="3">
        <v>8433839000</v>
      </c>
      <c r="J470" s="3">
        <v>1.963635E-2</v>
      </c>
      <c r="K470" s="3">
        <v>0.99998989999999999</v>
      </c>
      <c r="L470" s="3">
        <v>1.9634450000000001E-2</v>
      </c>
      <c r="M470" s="3">
        <v>0</v>
      </c>
      <c r="N470" s="3">
        <v>0</v>
      </c>
      <c r="O470" s="3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 x14ac:dyDescent="0.25">
      <c r="A471" s="1">
        <v>42101</v>
      </c>
      <c r="B471" s="2">
        <v>0.85856481481481473</v>
      </c>
      <c r="C471" s="4">
        <f t="shared" si="7"/>
        <v>0.1748842592592591</v>
      </c>
      <c r="D471" s="3">
        <v>0</v>
      </c>
      <c r="E471" s="3">
        <v>0</v>
      </c>
      <c r="F471" s="3">
        <v>0</v>
      </c>
      <c r="G471" s="3">
        <v>-999.95719999999994</v>
      </c>
      <c r="H471" s="3">
        <v>-1.190584E-7</v>
      </c>
      <c r="I471" s="3">
        <v>8433839000</v>
      </c>
      <c r="J471" s="3">
        <v>1.963635E-2</v>
      </c>
      <c r="K471" s="3">
        <v>0.99998989999999999</v>
      </c>
      <c r="L471" s="3">
        <v>1.9634450000000001E-2</v>
      </c>
      <c r="M471" s="3">
        <v>0</v>
      </c>
      <c r="N471" s="3">
        <v>0</v>
      </c>
      <c r="O471" s="3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 x14ac:dyDescent="0.25">
      <c r="A472" s="1">
        <v>42101</v>
      </c>
      <c r="B472" s="2">
        <v>0.85857638888888888</v>
      </c>
      <c r="C472" s="4">
        <f t="shared" si="7"/>
        <v>0.17489583333333325</v>
      </c>
      <c r="D472" s="3">
        <v>0</v>
      </c>
      <c r="E472" s="3">
        <v>0</v>
      </c>
      <c r="F472" s="3">
        <v>0</v>
      </c>
      <c r="G472" s="3">
        <v>-999.95699999999999</v>
      </c>
      <c r="H472" s="3">
        <v>-1.188787E-7</v>
      </c>
      <c r="I472" s="3">
        <v>8378957000</v>
      </c>
      <c r="J472" s="3">
        <v>1.9639139999999999E-2</v>
      </c>
      <c r="K472" s="3">
        <v>0.9999844</v>
      </c>
      <c r="L472" s="3">
        <v>1.962417E-2</v>
      </c>
      <c r="M472" s="3">
        <v>0</v>
      </c>
      <c r="N472" s="3">
        <v>0</v>
      </c>
      <c r="O472" s="3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 x14ac:dyDescent="0.25">
      <c r="A473" s="1">
        <v>42101</v>
      </c>
      <c r="B473" s="2">
        <v>0.85858796296296302</v>
      </c>
      <c r="C473" s="4">
        <f t="shared" si="7"/>
        <v>0.1749074074074074</v>
      </c>
      <c r="D473" s="3">
        <v>0</v>
      </c>
      <c r="E473" s="3">
        <v>0</v>
      </c>
      <c r="F473" s="3">
        <v>0</v>
      </c>
      <c r="G473" s="3">
        <v>-999.95699999999999</v>
      </c>
      <c r="H473" s="3">
        <v>-1.188787E-7</v>
      </c>
      <c r="I473" s="3">
        <v>8378957000</v>
      </c>
      <c r="J473" s="3">
        <v>1.9639139999999999E-2</v>
      </c>
      <c r="K473" s="3">
        <v>0.9999844</v>
      </c>
      <c r="L473" s="3">
        <v>1.962417E-2</v>
      </c>
      <c r="M473" s="3">
        <v>0</v>
      </c>
      <c r="N473" s="3">
        <v>0</v>
      </c>
      <c r="O473" s="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 x14ac:dyDescent="0.25">
      <c r="A474" s="1">
        <v>42101</v>
      </c>
      <c r="B474" s="2">
        <v>0.85859953703703706</v>
      </c>
      <c r="C474" s="4">
        <f t="shared" si="7"/>
        <v>0.17491898148148144</v>
      </c>
      <c r="D474" s="3">
        <v>0</v>
      </c>
      <c r="E474" s="3">
        <v>0</v>
      </c>
      <c r="F474" s="3">
        <v>0</v>
      </c>
      <c r="G474" s="3">
        <v>-999.95699999999999</v>
      </c>
      <c r="H474" s="3">
        <v>-1.188787E-7</v>
      </c>
      <c r="I474" s="3">
        <v>8378957000</v>
      </c>
      <c r="J474" s="3">
        <v>1.9639139999999999E-2</v>
      </c>
      <c r="K474" s="3">
        <v>0.9999844</v>
      </c>
      <c r="L474" s="3">
        <v>1.962417E-2</v>
      </c>
      <c r="M474" s="3">
        <v>0</v>
      </c>
      <c r="N474" s="3">
        <v>0</v>
      </c>
      <c r="O474" s="3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 x14ac:dyDescent="0.25">
      <c r="A475" s="1">
        <v>42101</v>
      </c>
      <c r="B475" s="2">
        <v>0.8586111111111111</v>
      </c>
      <c r="C475" s="4">
        <f t="shared" si="7"/>
        <v>0.17493055555555548</v>
      </c>
      <c r="D475" s="3">
        <v>0</v>
      </c>
      <c r="E475" s="3">
        <v>0</v>
      </c>
      <c r="F475" s="3">
        <v>0</v>
      </c>
      <c r="G475" s="3">
        <v>-999.95699999999999</v>
      </c>
      <c r="H475" s="3">
        <v>-1.188787E-7</v>
      </c>
      <c r="I475" s="3">
        <v>8378957000</v>
      </c>
      <c r="J475" s="3">
        <v>1.9639139999999999E-2</v>
      </c>
      <c r="K475" s="3">
        <v>0.9999844</v>
      </c>
      <c r="L475" s="3">
        <v>1.962417E-2</v>
      </c>
      <c r="M475" s="3">
        <v>0</v>
      </c>
      <c r="N475" s="3">
        <v>0</v>
      </c>
      <c r="O475" s="3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25">
      <c r="A476" s="1">
        <v>42101</v>
      </c>
      <c r="B476" s="2">
        <v>0.85862268518518514</v>
      </c>
      <c r="C476" s="4">
        <f t="shared" si="7"/>
        <v>0.17494212962962952</v>
      </c>
      <c r="D476" s="3">
        <v>0</v>
      </c>
      <c r="E476" s="3">
        <v>0</v>
      </c>
      <c r="F476" s="3">
        <v>0</v>
      </c>
      <c r="G476" s="3">
        <v>-999.95730000000003</v>
      </c>
      <c r="H476" s="3">
        <v>-1.1847350000000001E-7</v>
      </c>
      <c r="I476" s="3">
        <v>8437027000</v>
      </c>
      <c r="J476" s="3">
        <v>1.9572050000000001E-2</v>
      </c>
      <c r="K476" s="3">
        <v>0.99998200000000004</v>
      </c>
      <c r="L476" s="3">
        <v>1.9714329999999999E-2</v>
      </c>
      <c r="M476" s="3">
        <v>0</v>
      </c>
      <c r="N476" s="3">
        <v>0</v>
      </c>
      <c r="O476" s="3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 x14ac:dyDescent="0.25">
      <c r="A477" s="1">
        <v>42101</v>
      </c>
      <c r="B477" s="2">
        <v>0.85863425925925929</v>
      </c>
      <c r="C477" s="4">
        <f t="shared" si="7"/>
        <v>0.17495370370370367</v>
      </c>
      <c r="D477" s="3">
        <v>0</v>
      </c>
      <c r="E477" s="3">
        <v>0</v>
      </c>
      <c r="F477" s="3">
        <v>0</v>
      </c>
      <c r="G477" s="3">
        <v>-999.95730000000003</v>
      </c>
      <c r="H477" s="3">
        <v>-1.1847350000000001E-7</v>
      </c>
      <c r="I477" s="3">
        <v>8437027000</v>
      </c>
      <c r="J477" s="3">
        <v>1.9572050000000001E-2</v>
      </c>
      <c r="K477" s="3">
        <v>0.99998200000000004</v>
      </c>
      <c r="L477" s="3">
        <v>1.9714329999999999E-2</v>
      </c>
      <c r="M477" s="3">
        <v>0</v>
      </c>
      <c r="N477" s="3">
        <v>0</v>
      </c>
      <c r="O477" s="3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25">
      <c r="A478" s="1">
        <v>42101</v>
      </c>
      <c r="B478" s="2">
        <v>0.85864583333333344</v>
      </c>
      <c r="C478" s="4">
        <f t="shared" si="7"/>
        <v>0.17496527777777782</v>
      </c>
      <c r="D478" s="3">
        <v>0</v>
      </c>
      <c r="E478" s="3">
        <v>0</v>
      </c>
      <c r="F478" s="3">
        <v>0</v>
      </c>
      <c r="G478" s="3">
        <v>-999.95730000000003</v>
      </c>
      <c r="H478" s="3">
        <v>-1.1847350000000001E-7</v>
      </c>
      <c r="I478" s="3">
        <v>8437027000</v>
      </c>
      <c r="J478" s="3">
        <v>1.9572050000000001E-2</v>
      </c>
      <c r="K478" s="3">
        <v>0.99998200000000004</v>
      </c>
      <c r="L478" s="3">
        <v>1.9714329999999999E-2</v>
      </c>
      <c r="M478" s="3">
        <v>0</v>
      </c>
      <c r="N478" s="3">
        <v>0</v>
      </c>
      <c r="O478" s="3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 x14ac:dyDescent="0.25">
      <c r="A479" s="1">
        <v>42101</v>
      </c>
      <c r="B479" s="2">
        <v>0.85865740740740737</v>
      </c>
      <c r="C479" s="4">
        <f t="shared" si="7"/>
        <v>0.17497685185185174</v>
      </c>
      <c r="D479" s="3">
        <v>0</v>
      </c>
      <c r="E479" s="3">
        <v>0</v>
      </c>
      <c r="F479" s="3">
        <v>0</v>
      </c>
      <c r="G479" s="3">
        <v>-999.95719999999994</v>
      </c>
      <c r="H479" s="3">
        <v>-1.1802340000000001E-7</v>
      </c>
      <c r="I479" s="3">
        <v>8441846000</v>
      </c>
      <c r="J479" s="3">
        <v>1.9615199999999999E-2</v>
      </c>
      <c r="K479" s="3">
        <v>0.99998290000000001</v>
      </c>
      <c r="L479" s="3">
        <v>1.9613889999999998E-2</v>
      </c>
      <c r="M479" s="3">
        <v>0</v>
      </c>
      <c r="N479" s="3">
        <v>0</v>
      </c>
      <c r="O479" s="3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</sheetData>
  <pageMargins left="0.7" right="0.7" top="0.75" bottom="0.75" header="0.3" footer="0.3"/>
  <pageSetup orientation="portrait" r:id="rId1"/>
  <drawing r:id="rId2"/>
</worksheet>
</file>