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<sst xmlns="http://schemas.openxmlformats.org/spreadsheetml/2006/main" count="159" uniqueCount="16">
  <si>
    <t>σ = 2</t>
  </si>
  <si>
    <t>σ = 4</t>
  </si>
  <si>
    <t>σ = 6</t>
  </si>
  <si>
    <t>σ = 8</t>
  </si>
  <si>
    <t>σ = 12</t>
  </si>
  <si>
    <t>σ = 16</t>
  </si>
  <si>
    <t>σ = 24</t>
  </si>
  <si>
    <t>Lin. Reg.</t>
  </si>
  <si>
    <t>ANOVA</t>
  </si>
  <si>
    <r>
      <t>(P&lt;0.05)</t>
    </r>
    <r>
      <rPr>
        <b/>
        <vertAlign val="subscript"/>
        <sz val="11"/>
        <color theme="1"/>
        <rFont val="Calibri"/>
        <family val="2"/>
        <scheme val="minor"/>
      </rPr>
      <t>count</t>
    </r>
  </si>
  <si>
    <t xml:space="preserve">σ = 1 </t>
  </si>
  <si>
    <t>LSE</t>
  </si>
  <si>
    <t>MLLE</t>
  </si>
  <si>
    <t>TWO LEVEL</t>
  </si>
  <si>
    <t>FOUR LEVEL</t>
  </si>
  <si>
    <t>EIGHT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</si>
</sst>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11" fontId="0" fillId="0" borderId="8" xfId="0" applyNumberFormat="1" applyBorder="1"/>
    <xf numFmtId="11" fontId="0" fillId="0" borderId="7" xfId="0" applyNumberForma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F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556260</xdr:colOff>
      <xdr:row>1</xdr:row>
      <xdr:rowOff>167640</xdr:rowOff>
    </xdr:from>
    <xdr:ext cx="220980" cy="201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56260" y="3581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/>
                          </a:rPr>
                          <m:t>𝑷</m:t>
                        </m:r>
                      </m:e>
                    </m:acc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56260" y="3581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i="0">
                  <a:latin typeface="Cambria Math"/>
                </a:rPr>
                <a:t>𝑷 ̅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0</xdr:col>
      <xdr:colOff>556260</xdr:colOff>
      <xdr:row>6</xdr:row>
      <xdr:rowOff>167640</xdr:rowOff>
    </xdr:from>
    <xdr:ext cx="220980" cy="201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556260" y="3581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/>
                          </a:rPr>
                          <m:t>𝑷</m:t>
                        </m:r>
                      </m:e>
                    </m:acc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556260" y="3581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i="0">
                  <a:latin typeface="Cambria Math"/>
                </a:rPr>
                <a:t>𝑷 ̅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0</xdr:col>
      <xdr:colOff>556260</xdr:colOff>
      <xdr:row>12</xdr:row>
      <xdr:rowOff>167640</xdr:rowOff>
    </xdr:from>
    <xdr:ext cx="220980" cy="201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/>
                          </a:rPr>
                          <m:t>𝑷</m:t>
                        </m:r>
                      </m:e>
                    </m:acc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i="0">
                  <a:latin typeface="Cambria Math"/>
                </a:rPr>
                <a:t>𝑷 ̅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0</xdr:col>
      <xdr:colOff>556260</xdr:colOff>
      <xdr:row>16</xdr:row>
      <xdr:rowOff>167640</xdr:rowOff>
    </xdr:from>
    <xdr:ext cx="220980" cy="201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/>
                          </a:rPr>
                          <m:t>𝑷</m:t>
                        </m:r>
                      </m:e>
                    </m:acc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i="0">
                  <a:latin typeface="Cambria Math"/>
                </a:rPr>
                <a:t>𝑷 ̅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0</xdr:col>
      <xdr:colOff>556260</xdr:colOff>
      <xdr:row>22</xdr:row>
      <xdr:rowOff>167640</xdr:rowOff>
    </xdr:from>
    <xdr:ext cx="220980" cy="201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/>
                          </a:rPr>
                          <m:t>𝑷</m:t>
                        </m:r>
                      </m:e>
                    </m:acc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i="0">
                  <a:latin typeface="Cambria Math"/>
                </a:rPr>
                <a:t>𝑷 ̅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0</xdr:col>
      <xdr:colOff>556260</xdr:colOff>
      <xdr:row>27</xdr:row>
      <xdr:rowOff>167640</xdr:rowOff>
    </xdr:from>
    <xdr:ext cx="220980" cy="201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/>
                          </a:rPr>
                          <m:t>𝑷</m:t>
                        </m:r>
                      </m:e>
                    </m:acc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556260" y="1310640"/>
              <a:ext cx="220980" cy="2019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1" i="0">
                  <a:latin typeface="Cambria Math"/>
                </a:rPr>
                <a:t>𝑷 ̅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tabSelected="1" zoomScale="85" zoomScaleNormal="85" workbookViewId="0">
      <selection activeCell="R30" sqref="A22:R30"/>
    </sheetView>
  </sheetViews>
  <sheetFormatPr defaultRowHeight="14.4" x14ac:dyDescent="0.3"/>
  <cols>
    <col min="2" max="2" width="11.77734375" customWidth="1"/>
  </cols>
  <sheetData>
    <row r="1" spans="1:18" ht="15" thickBot="1" x14ac:dyDescent="0.35">
      <c r="A1" s="2" t="s">
        <v>13</v>
      </c>
      <c r="C1" s="1" t="s">
        <v>10</v>
      </c>
      <c r="D1" s="2"/>
      <c r="E1" s="1" t="s">
        <v>0</v>
      </c>
      <c r="F1" s="2"/>
      <c r="G1" s="1" t="s">
        <v>1</v>
      </c>
      <c r="H1" s="2"/>
      <c r="I1" s="1" t="s">
        <v>2</v>
      </c>
      <c r="J1" s="2"/>
      <c r="K1" s="1" t="s">
        <v>3</v>
      </c>
      <c r="L1" s="2"/>
      <c r="M1" s="1" t="s">
        <v>4</v>
      </c>
      <c r="N1" s="2"/>
      <c r="O1" s="1" t="s">
        <v>5</v>
      </c>
      <c r="P1" s="2"/>
      <c r="Q1" s="1" t="s">
        <v>6</v>
      </c>
      <c r="R1" s="2"/>
    </row>
    <row r="2" spans="1:18" ht="15" thickBot="1" x14ac:dyDescent="0.35">
      <c r="A2" s="2" t="s">
        <v>11</v>
      </c>
      <c r="C2" s="12" t="s">
        <v>7</v>
      </c>
      <c r="D2" s="12" t="s">
        <v>8</v>
      </c>
      <c r="E2" s="12" t="s">
        <v>7</v>
      </c>
      <c r="F2" s="12" t="s">
        <v>8</v>
      </c>
      <c r="G2" s="12" t="s">
        <v>7</v>
      </c>
      <c r="H2" s="12" t="s">
        <v>8</v>
      </c>
      <c r="I2" s="12" t="s">
        <v>7</v>
      </c>
      <c r="J2" s="12" t="s">
        <v>8</v>
      </c>
      <c r="K2" s="12" t="s">
        <v>7</v>
      </c>
      <c r="L2" s="12" t="s">
        <v>8</v>
      </c>
      <c r="M2" s="12" t="s">
        <v>7</v>
      </c>
      <c r="N2" s="12" t="s">
        <v>8</v>
      </c>
      <c r="O2" s="12" t="s">
        <v>7</v>
      </c>
      <c r="P2" s="12" t="s">
        <v>8</v>
      </c>
      <c r="Q2" s="12" t="s">
        <v>7</v>
      </c>
      <c r="R2" s="12" t="s">
        <v>8</v>
      </c>
    </row>
    <row r="3" spans="1:18" ht="15" thickBot="1" x14ac:dyDescent="0.35">
      <c r="B3" s="12"/>
      <c r="C3" s="9">
        <v>2.3528980387132099E-17</v>
      </c>
      <c r="D3" s="7">
        <v>2.1613968539314399E-7</v>
      </c>
      <c r="E3" s="7">
        <v>3.7617938760890397E-11</v>
      </c>
      <c r="F3" s="7">
        <v>3.6655496944270799E-6</v>
      </c>
      <c r="G3" s="7">
        <v>8.2905196306867395E-6</v>
      </c>
      <c r="H3" s="6">
        <v>4.60078292630684E-4</v>
      </c>
      <c r="I3" s="6">
        <v>1.9130992934957599E-3</v>
      </c>
      <c r="J3" s="6">
        <v>9.0334929398399599E-3</v>
      </c>
      <c r="K3" s="6">
        <v>1.1529581070591601E-2</v>
      </c>
      <c r="L3" s="6">
        <v>3.1782454018929297E-2</v>
      </c>
      <c r="M3" s="6">
        <v>9.0925728462470295E-2</v>
      </c>
      <c r="N3" s="6">
        <v>0.147440807749769</v>
      </c>
      <c r="O3" s="6">
        <v>0.18768675083773401</v>
      </c>
      <c r="P3" s="6">
        <v>0.25402613271324598</v>
      </c>
      <c r="Q3" s="6">
        <v>0.33028178420765603</v>
      </c>
      <c r="R3" s="6">
        <v>0.37192185834536901</v>
      </c>
    </row>
    <row r="4" spans="1:18" ht="16.2" thickBot="1" x14ac:dyDescent="0.4">
      <c r="B4" s="12" t="s">
        <v>9</v>
      </c>
      <c r="C4" s="8">
        <v>1000</v>
      </c>
      <c r="D4" s="6">
        <v>1000</v>
      </c>
      <c r="E4" s="6">
        <v>1000</v>
      </c>
      <c r="F4" s="6">
        <v>1000</v>
      </c>
      <c r="G4" s="6">
        <v>1000</v>
      </c>
      <c r="H4" s="6">
        <v>1000</v>
      </c>
      <c r="I4" s="6">
        <v>990</v>
      </c>
      <c r="J4" s="6">
        <v>960</v>
      </c>
      <c r="K4" s="6">
        <v>942</v>
      </c>
      <c r="L4" s="6">
        <v>829</v>
      </c>
      <c r="M4" s="6">
        <v>622</v>
      </c>
      <c r="N4" s="6">
        <v>464</v>
      </c>
      <c r="O4" s="6">
        <v>409</v>
      </c>
      <c r="P4" s="6">
        <v>307</v>
      </c>
      <c r="Q4" s="6">
        <v>207</v>
      </c>
      <c r="R4" s="6">
        <v>150</v>
      </c>
    </row>
    <row r="6" spans="1:18" ht="15" thickBot="1" x14ac:dyDescent="0.35">
      <c r="C6" s="1" t="s">
        <v>10</v>
      </c>
      <c r="D6" s="2"/>
      <c r="E6" s="1" t="s">
        <v>0</v>
      </c>
      <c r="F6" s="2"/>
      <c r="G6" s="1" t="s">
        <v>1</v>
      </c>
      <c r="H6" s="2"/>
      <c r="I6" s="1" t="s">
        <v>2</v>
      </c>
      <c r="J6" s="2"/>
      <c r="K6" s="1" t="s">
        <v>3</v>
      </c>
      <c r="L6" s="2"/>
      <c r="M6" s="1" t="s">
        <v>4</v>
      </c>
      <c r="N6" s="2"/>
      <c r="O6" s="1" t="s">
        <v>5</v>
      </c>
      <c r="P6" s="2"/>
      <c r="Q6" s="1" t="s">
        <v>6</v>
      </c>
      <c r="R6" s="2"/>
    </row>
    <row r="7" spans="1:18" ht="15" thickBot="1" x14ac:dyDescent="0.35">
      <c r="A7" s="2" t="s">
        <v>12</v>
      </c>
      <c r="C7" s="3" t="s">
        <v>7</v>
      </c>
      <c r="D7" s="4" t="s">
        <v>8</v>
      </c>
      <c r="E7" s="4" t="s">
        <v>7</v>
      </c>
      <c r="F7" s="4" t="s">
        <v>8</v>
      </c>
      <c r="G7" s="4" t="s">
        <v>7</v>
      </c>
      <c r="H7" s="4" t="s">
        <v>8</v>
      </c>
      <c r="I7" s="4" t="s">
        <v>7</v>
      </c>
      <c r="J7" s="4" t="s">
        <v>8</v>
      </c>
      <c r="K7" s="4" t="s">
        <v>7</v>
      </c>
      <c r="L7" s="4" t="s">
        <v>8</v>
      </c>
      <c r="M7" s="4" t="s">
        <v>7</v>
      </c>
      <c r="N7" s="4" t="s">
        <v>8</v>
      </c>
      <c r="O7" s="4" t="s">
        <v>7</v>
      </c>
      <c r="P7" s="4" t="s">
        <v>8</v>
      </c>
      <c r="Q7" s="4" t="s">
        <v>7</v>
      </c>
      <c r="R7" s="5" t="s">
        <v>8</v>
      </c>
    </row>
    <row r="8" spans="1:18" ht="15" thickBot="1" x14ac:dyDescent="0.35">
      <c r="B8" s="12"/>
      <c r="C8" s="14">
        <v>2.2204460492503102E-19</v>
      </c>
      <c r="D8" s="13">
        <v>4.8697232749694803E-8</v>
      </c>
      <c r="E8" s="13">
        <v>4.3789942782979099E-12</v>
      </c>
      <c r="F8" s="13">
        <v>1.20522457143213E-6</v>
      </c>
      <c r="G8" s="13">
        <v>3.3900772621366902E-6</v>
      </c>
      <c r="H8" s="11">
        <v>2.60442152348022E-4</v>
      </c>
      <c r="I8" s="11">
        <v>1.40751775740248E-3</v>
      </c>
      <c r="J8" s="11">
        <v>7.0274481964171503E-3</v>
      </c>
      <c r="K8" s="11">
        <v>9.0972178599606195E-3</v>
      </c>
      <c r="L8" s="11">
        <v>2.6407841028017399E-2</v>
      </c>
      <c r="M8" s="11">
        <v>8.1298594272710203E-2</v>
      </c>
      <c r="N8" s="11">
        <v>0.134680818734152</v>
      </c>
      <c r="O8" s="11">
        <v>0.17424835120460599</v>
      </c>
      <c r="P8" s="11">
        <v>0.23631916846946199</v>
      </c>
      <c r="Q8" s="11">
        <v>0.31378478668781001</v>
      </c>
      <c r="R8" s="11">
        <v>0.351509861369035</v>
      </c>
    </row>
    <row r="9" spans="1:18" ht="16.2" thickBot="1" x14ac:dyDescent="0.4">
      <c r="B9" s="12" t="s">
        <v>9</v>
      </c>
      <c r="C9" s="8">
        <v>1000</v>
      </c>
      <c r="D9" s="6">
        <v>1000</v>
      </c>
      <c r="E9" s="6">
        <v>1000</v>
      </c>
      <c r="F9" s="6">
        <v>1000</v>
      </c>
      <c r="G9" s="6">
        <v>1000</v>
      </c>
      <c r="H9" s="6">
        <v>1000</v>
      </c>
      <c r="I9" s="6">
        <v>993</v>
      </c>
      <c r="J9" s="6">
        <v>970</v>
      </c>
      <c r="K9" s="6">
        <v>957</v>
      </c>
      <c r="L9" s="6">
        <v>864</v>
      </c>
      <c r="M9" s="6">
        <v>656</v>
      </c>
      <c r="N9" s="6">
        <v>509</v>
      </c>
      <c r="O9" s="6">
        <v>449</v>
      </c>
      <c r="P9" s="6">
        <v>353</v>
      </c>
      <c r="Q9" s="6">
        <v>231</v>
      </c>
      <c r="R9" s="6">
        <v>185</v>
      </c>
    </row>
    <row r="12" spans="1:18" ht="15" thickBot="1" x14ac:dyDescent="0.35">
      <c r="A12" s="2" t="s">
        <v>14</v>
      </c>
      <c r="C12" s="1" t="s">
        <v>10</v>
      </c>
      <c r="D12" s="2"/>
      <c r="E12" s="1" t="s">
        <v>0</v>
      </c>
      <c r="F12" s="2"/>
      <c r="G12" s="1" t="s">
        <v>1</v>
      </c>
      <c r="H12" s="2"/>
      <c r="I12" s="1" t="s">
        <v>2</v>
      </c>
      <c r="J12" s="2"/>
      <c r="K12" s="1" t="s">
        <v>3</v>
      </c>
      <c r="L12" s="2"/>
      <c r="M12" s="1" t="s">
        <v>4</v>
      </c>
      <c r="N12" s="2"/>
      <c r="O12" s="1" t="s">
        <v>5</v>
      </c>
      <c r="P12" s="2"/>
      <c r="Q12" s="1" t="s">
        <v>6</v>
      </c>
      <c r="R12" s="2"/>
    </row>
    <row r="13" spans="1:18" ht="15" thickBot="1" x14ac:dyDescent="0.35">
      <c r="A13" s="2" t="s">
        <v>11</v>
      </c>
      <c r="C13" s="3" t="s">
        <v>7</v>
      </c>
      <c r="D13" s="4" t="s">
        <v>8</v>
      </c>
      <c r="E13" s="4" t="s">
        <v>7</v>
      </c>
      <c r="F13" s="4" t="s">
        <v>8</v>
      </c>
      <c r="G13" s="4" t="s">
        <v>7</v>
      </c>
      <c r="H13" s="4" t="s">
        <v>8</v>
      </c>
      <c r="I13" s="4" t="s">
        <v>7</v>
      </c>
      <c r="J13" s="4" t="s">
        <v>8</v>
      </c>
      <c r="K13" s="4" t="s">
        <v>7</v>
      </c>
      <c r="L13" s="4" t="s">
        <v>8</v>
      </c>
      <c r="M13" s="4" t="s">
        <v>7</v>
      </c>
      <c r="N13" s="4" t="s">
        <v>8</v>
      </c>
      <c r="O13" s="4" t="s">
        <v>7</v>
      </c>
      <c r="P13" s="4" t="s">
        <v>8</v>
      </c>
      <c r="Q13" s="4" t="s">
        <v>7</v>
      </c>
      <c r="R13" s="5" t="s">
        <v>8</v>
      </c>
    </row>
    <row r="14" spans="1:18" ht="15" thickBot="1" x14ac:dyDescent="0.35">
      <c r="B14" s="12"/>
      <c r="C14" s="14">
        <v>1.46967609572739E-17</v>
      </c>
      <c r="D14" s="13">
        <v>2.56220077398379E-10</v>
      </c>
      <c r="E14" s="13">
        <v>4.013470955612E-11</v>
      </c>
      <c r="F14" s="13">
        <v>2.2688934568221399E-7</v>
      </c>
      <c r="G14" s="13">
        <v>8.4985032696310903E-6</v>
      </c>
      <c r="H14" s="11">
        <v>3.4755850644139201E-4</v>
      </c>
      <c r="I14" s="11">
        <v>1.45177137845438E-3</v>
      </c>
      <c r="J14" s="11">
        <v>1.16799940903546E-2</v>
      </c>
      <c r="K14" s="11">
        <v>1.5586328750428299E-2</v>
      </c>
      <c r="L14" s="11">
        <v>5.6929010146405799E-2</v>
      </c>
      <c r="M14" s="11">
        <v>9.2600397662010198E-2</v>
      </c>
      <c r="N14" s="11">
        <v>0.17935585613763599</v>
      </c>
      <c r="O14" s="11">
        <v>0.19724994569657101</v>
      </c>
      <c r="P14" s="11">
        <v>0.28835358127458299</v>
      </c>
      <c r="Q14" s="11">
        <v>0.32657122395048699</v>
      </c>
      <c r="R14" s="11">
        <v>0.39802462365057001</v>
      </c>
    </row>
    <row r="15" spans="1:18" ht="16.2" thickBot="1" x14ac:dyDescent="0.4">
      <c r="B15" s="12" t="s">
        <v>9</v>
      </c>
      <c r="C15" s="8">
        <v>1000</v>
      </c>
      <c r="D15" s="6">
        <v>1000</v>
      </c>
      <c r="E15" s="6">
        <v>1000</v>
      </c>
      <c r="F15" s="6">
        <v>1000</v>
      </c>
      <c r="G15" s="6">
        <v>1000</v>
      </c>
      <c r="H15" s="6">
        <v>1000</v>
      </c>
      <c r="I15" s="6">
        <v>993</v>
      </c>
      <c r="J15" s="6">
        <v>946</v>
      </c>
      <c r="K15" s="6">
        <v>917</v>
      </c>
      <c r="L15" s="6">
        <v>727</v>
      </c>
      <c r="M15" s="6">
        <v>647</v>
      </c>
      <c r="N15" s="6">
        <v>380</v>
      </c>
      <c r="O15" s="6">
        <v>375</v>
      </c>
      <c r="P15" s="6">
        <v>234</v>
      </c>
      <c r="Q15" s="6">
        <v>212</v>
      </c>
      <c r="R15" s="6">
        <v>131</v>
      </c>
    </row>
    <row r="16" spans="1:18" ht="15" thickBot="1" x14ac:dyDescent="0.35">
      <c r="C16" s="1" t="s">
        <v>10</v>
      </c>
      <c r="D16" s="2"/>
      <c r="E16" s="1" t="s">
        <v>0</v>
      </c>
      <c r="F16" s="2"/>
      <c r="G16" s="1" t="s">
        <v>1</v>
      </c>
      <c r="H16" s="2"/>
      <c r="I16" s="1" t="s">
        <v>2</v>
      </c>
      <c r="J16" s="2"/>
      <c r="K16" s="1" t="s">
        <v>3</v>
      </c>
      <c r="L16" s="2"/>
      <c r="M16" s="1" t="s">
        <v>4</v>
      </c>
      <c r="N16" s="2"/>
      <c r="O16" s="1" t="s">
        <v>5</v>
      </c>
      <c r="P16" s="2"/>
      <c r="Q16" s="1" t="s">
        <v>6</v>
      </c>
      <c r="R16" s="2"/>
    </row>
    <row r="17" spans="1:18" ht="15" thickBot="1" x14ac:dyDescent="0.35">
      <c r="A17" s="2" t="s">
        <v>12</v>
      </c>
      <c r="C17" s="3" t="s">
        <v>7</v>
      </c>
      <c r="D17" s="4" t="s">
        <v>8</v>
      </c>
      <c r="E17" s="4" t="s">
        <v>7</v>
      </c>
      <c r="F17" s="4" t="s">
        <v>8</v>
      </c>
      <c r="G17" s="4" t="s">
        <v>7</v>
      </c>
      <c r="H17" s="4" t="s">
        <v>8</v>
      </c>
      <c r="I17" s="4" t="s">
        <v>7</v>
      </c>
      <c r="J17" s="4" t="s">
        <v>8</v>
      </c>
      <c r="K17" s="4" t="s">
        <v>7</v>
      </c>
      <c r="L17" s="4" t="s">
        <v>8</v>
      </c>
      <c r="M17" s="4" t="s">
        <v>7</v>
      </c>
      <c r="N17" s="4" t="s">
        <v>8</v>
      </c>
      <c r="O17" s="4" t="s">
        <v>7</v>
      </c>
      <c r="P17" s="4" t="s">
        <v>8</v>
      </c>
      <c r="Q17" s="4" t="s">
        <v>7</v>
      </c>
      <c r="R17" s="5" t="s">
        <v>8</v>
      </c>
    </row>
    <row r="18" spans="1:18" ht="15" thickBot="1" x14ac:dyDescent="0.35">
      <c r="B18" s="12"/>
      <c r="C18" s="10">
        <v>0</v>
      </c>
      <c r="D18" s="13">
        <v>5.5633903039975502E-12</v>
      </c>
      <c r="E18" s="13">
        <v>4.5398401704588296E-12</v>
      </c>
      <c r="F18" s="13">
        <v>2.2459849155720399E-8</v>
      </c>
      <c r="G18" s="13">
        <v>3.5572149094640298E-6</v>
      </c>
      <c r="H18" s="11">
        <v>1.2406965444618199E-4</v>
      </c>
      <c r="I18" s="11">
        <v>9.9325760542133892E-4</v>
      </c>
      <c r="J18" s="11">
        <v>6.8092464698017996E-3</v>
      </c>
      <c r="K18" s="11">
        <v>1.2625526003130799E-2</v>
      </c>
      <c r="L18" s="11">
        <v>4.0160702288914503E-2</v>
      </c>
      <c r="M18" s="11">
        <v>8.3174138428618802E-2</v>
      </c>
      <c r="N18" s="11">
        <v>0.144337035817972</v>
      </c>
      <c r="O18" s="11">
        <v>0.18319984862157701</v>
      </c>
      <c r="P18" s="11">
        <v>0.24261574261021801</v>
      </c>
      <c r="Q18" s="11">
        <v>0.312313420924967</v>
      </c>
      <c r="R18" s="11">
        <v>0.34632410571974098</v>
      </c>
    </row>
    <row r="19" spans="1:18" ht="16.2" thickBot="1" x14ac:dyDescent="0.4">
      <c r="B19" s="12" t="s">
        <v>9</v>
      </c>
      <c r="C19" s="8">
        <v>1000</v>
      </c>
      <c r="D19" s="6">
        <v>1000</v>
      </c>
      <c r="E19" s="6">
        <v>1000</v>
      </c>
      <c r="F19" s="6">
        <v>1000</v>
      </c>
      <c r="G19" s="6">
        <v>1000</v>
      </c>
      <c r="H19" s="6">
        <v>1000</v>
      </c>
      <c r="I19" s="6">
        <v>997</v>
      </c>
      <c r="J19" s="6">
        <v>967</v>
      </c>
      <c r="K19" s="6">
        <v>938</v>
      </c>
      <c r="L19" s="6">
        <v>817</v>
      </c>
      <c r="M19" s="6">
        <v>695</v>
      </c>
      <c r="N19" s="6">
        <v>486</v>
      </c>
      <c r="O19" s="6">
        <v>419</v>
      </c>
      <c r="P19" s="6">
        <v>313</v>
      </c>
      <c r="Q19" s="6">
        <v>248</v>
      </c>
      <c r="R19" s="6">
        <v>203</v>
      </c>
    </row>
    <row r="22" spans="1:18" ht="15" thickBot="1" x14ac:dyDescent="0.35">
      <c r="A22" s="2" t="s">
        <v>15</v>
      </c>
      <c r="C22" s="1" t="s">
        <v>10</v>
      </c>
      <c r="D22" s="2"/>
      <c r="E22" s="1" t="s">
        <v>0</v>
      </c>
      <c r="F22" s="2"/>
      <c r="G22" s="1" t="s">
        <v>1</v>
      </c>
      <c r="H22" s="2"/>
      <c r="I22" s="1" t="s">
        <v>2</v>
      </c>
      <c r="J22" s="2"/>
      <c r="K22" s="1" t="s">
        <v>3</v>
      </c>
      <c r="L22" s="2"/>
      <c r="M22" s="1" t="s">
        <v>4</v>
      </c>
      <c r="N22" s="2"/>
      <c r="O22" s="1" t="s">
        <v>5</v>
      </c>
      <c r="P22" s="2"/>
      <c r="Q22" s="1" t="s">
        <v>6</v>
      </c>
      <c r="R22" s="2"/>
    </row>
    <row r="23" spans="1:18" ht="15" thickBot="1" x14ac:dyDescent="0.35">
      <c r="A23" s="2" t="s">
        <v>11</v>
      </c>
      <c r="C23" s="3" t="s">
        <v>7</v>
      </c>
      <c r="D23" s="4" t="s">
        <v>8</v>
      </c>
      <c r="E23" s="4" t="s">
        <v>7</v>
      </c>
      <c r="F23" s="4" t="s">
        <v>8</v>
      </c>
      <c r="G23" s="4" t="s">
        <v>7</v>
      </c>
      <c r="H23" s="4" t="s">
        <v>8</v>
      </c>
      <c r="I23" s="4" t="s">
        <v>7</v>
      </c>
      <c r="J23" s="4" t="s">
        <v>8</v>
      </c>
      <c r="K23" s="4" t="s">
        <v>7</v>
      </c>
      <c r="L23" s="4" t="s">
        <v>8</v>
      </c>
      <c r="M23" s="4" t="s">
        <v>7</v>
      </c>
      <c r="N23" s="4" t="s">
        <v>8</v>
      </c>
      <c r="O23" s="4" t="s">
        <v>7</v>
      </c>
      <c r="P23" s="4" t="s">
        <v>8</v>
      </c>
      <c r="Q23" s="4" t="s">
        <v>7</v>
      </c>
      <c r="R23" s="5" t="s">
        <v>8</v>
      </c>
    </row>
    <row r="24" spans="1:18" ht="15" thickBot="1" x14ac:dyDescent="0.35">
      <c r="B24" s="12"/>
      <c r="C24" s="14">
        <v>2.2276687228508001E-17</v>
      </c>
      <c r="D24" s="13">
        <v>8.2068504839424904E-10</v>
      </c>
      <c r="E24" s="13">
        <v>4.2616041153624597E-11</v>
      </c>
      <c r="F24" s="13">
        <v>1.9856374779418701E-6</v>
      </c>
      <c r="G24" s="13">
        <v>8.4036437623902506E-6</v>
      </c>
      <c r="H24" s="11">
        <v>2.1081037810269502E-3</v>
      </c>
      <c r="I24" s="11">
        <v>1.59955997112012E-3</v>
      </c>
      <c r="J24" s="11">
        <v>3.4124175375515903E-2</v>
      </c>
      <c r="K24" s="11">
        <v>1.4833535704598401E-2</v>
      </c>
      <c r="L24" s="11">
        <v>0.105600935251141</v>
      </c>
      <c r="M24" s="11">
        <v>9.2129370968039401E-2</v>
      </c>
      <c r="N24" s="11">
        <v>0.25634910359095597</v>
      </c>
      <c r="O24" s="11">
        <v>0.182387506826546</v>
      </c>
      <c r="P24" s="11">
        <v>0.33664802479579198</v>
      </c>
      <c r="Q24" s="11">
        <v>0.32653010584849701</v>
      </c>
      <c r="R24" s="11">
        <v>0.42623251889710301</v>
      </c>
    </row>
    <row r="25" spans="1:18" ht="16.2" thickBot="1" x14ac:dyDescent="0.4">
      <c r="B25" s="12" t="s">
        <v>9</v>
      </c>
      <c r="C25" s="8">
        <v>1000</v>
      </c>
      <c r="D25" s="6">
        <v>1000</v>
      </c>
      <c r="E25" s="6">
        <v>1000</v>
      </c>
      <c r="F25" s="6">
        <v>1000</v>
      </c>
      <c r="G25" s="6">
        <v>1000</v>
      </c>
      <c r="H25" s="6">
        <v>997</v>
      </c>
      <c r="I25" s="6">
        <v>994</v>
      </c>
      <c r="J25" s="6">
        <v>819</v>
      </c>
      <c r="K25" s="6">
        <v>934</v>
      </c>
      <c r="L25" s="6">
        <v>562</v>
      </c>
      <c r="M25" s="6">
        <v>626</v>
      </c>
      <c r="N25" s="6">
        <v>244</v>
      </c>
      <c r="O25" s="6">
        <v>398</v>
      </c>
      <c r="P25" s="6">
        <v>141</v>
      </c>
      <c r="Q25" s="6">
        <v>198</v>
      </c>
      <c r="R25" s="6">
        <v>87</v>
      </c>
    </row>
    <row r="26" spans="1:18" x14ac:dyDescent="0.3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15" thickBot="1" x14ac:dyDescent="0.35">
      <c r="C27" s="1" t="s">
        <v>10</v>
      </c>
      <c r="D27" s="2"/>
      <c r="E27" s="1" t="s">
        <v>0</v>
      </c>
      <c r="F27" s="2"/>
      <c r="G27" s="1" t="s">
        <v>1</v>
      </c>
      <c r="H27" s="2"/>
      <c r="I27" s="1" t="s">
        <v>2</v>
      </c>
      <c r="J27" s="2"/>
      <c r="K27" s="1" t="s">
        <v>3</v>
      </c>
      <c r="L27" s="2"/>
      <c r="M27" s="1" t="s">
        <v>4</v>
      </c>
      <c r="N27" s="2"/>
      <c r="O27" s="1" t="s">
        <v>5</v>
      </c>
      <c r="P27" s="2"/>
      <c r="Q27" s="1" t="s">
        <v>6</v>
      </c>
      <c r="R27" s="2"/>
    </row>
    <row r="28" spans="1:18" ht="15" thickBot="1" x14ac:dyDescent="0.35">
      <c r="A28" s="2" t="s">
        <v>12</v>
      </c>
      <c r="C28" s="3" t="s">
        <v>7</v>
      </c>
      <c r="D28" s="4" t="s">
        <v>8</v>
      </c>
      <c r="E28" s="4" t="s">
        <v>7</v>
      </c>
      <c r="F28" s="4" t="s">
        <v>8</v>
      </c>
      <c r="G28" s="4" t="s">
        <v>7</v>
      </c>
      <c r="H28" s="4" t="s">
        <v>8</v>
      </c>
      <c r="I28" s="4" t="s">
        <v>7</v>
      </c>
      <c r="J28" s="4" t="s">
        <v>8</v>
      </c>
      <c r="K28" s="4" t="s">
        <v>7</v>
      </c>
      <c r="L28" s="4" t="s">
        <v>8</v>
      </c>
      <c r="M28" s="4" t="s">
        <v>7</v>
      </c>
      <c r="N28" s="4" t="s">
        <v>8</v>
      </c>
      <c r="O28" s="4" t="s">
        <v>7</v>
      </c>
      <c r="P28" s="4" t="s">
        <v>8</v>
      </c>
      <c r="Q28" s="4" t="s">
        <v>7</v>
      </c>
      <c r="R28" s="5" t="s">
        <v>8</v>
      </c>
    </row>
    <row r="29" spans="1:18" ht="15" thickBot="1" x14ac:dyDescent="0.35">
      <c r="B29" s="12"/>
      <c r="C29" s="14">
        <v>2.2204460492503102E-19</v>
      </c>
      <c r="D29" s="13">
        <v>2.7114888112578202E-13</v>
      </c>
      <c r="E29" s="13">
        <v>4.8051519430103403E-12</v>
      </c>
      <c r="F29" s="13">
        <v>1.86680016898144E-8</v>
      </c>
      <c r="G29" s="13">
        <v>3.4787892610612701E-6</v>
      </c>
      <c r="H29" s="11">
        <v>2.5612546212070499E-4</v>
      </c>
      <c r="I29" s="11">
        <v>1.09973038969437E-3</v>
      </c>
      <c r="J29" s="11">
        <v>1.0738838511997801E-2</v>
      </c>
      <c r="K29" s="11">
        <v>1.2039173598299599E-2</v>
      </c>
      <c r="L29" s="11">
        <v>4.9856090053391602E-2</v>
      </c>
      <c r="M29" s="11">
        <v>8.2186512251433502E-2</v>
      </c>
      <c r="N29" s="11">
        <v>0.15347727459278199</v>
      </c>
      <c r="O29" s="11">
        <v>0.16897471164865699</v>
      </c>
      <c r="P29" s="11">
        <v>0.2151050778354</v>
      </c>
      <c r="Q29" s="11">
        <v>0.30869865347173198</v>
      </c>
      <c r="R29" s="11">
        <v>0.29426546120755998</v>
      </c>
    </row>
    <row r="30" spans="1:18" ht="16.2" thickBot="1" x14ac:dyDescent="0.4">
      <c r="B30" s="12" t="s">
        <v>9</v>
      </c>
      <c r="C30" s="8">
        <v>1000</v>
      </c>
      <c r="D30" s="6">
        <v>1000</v>
      </c>
      <c r="E30" s="6">
        <v>1000</v>
      </c>
      <c r="F30" s="6">
        <v>1000</v>
      </c>
      <c r="G30" s="6">
        <v>1000</v>
      </c>
      <c r="H30" s="6">
        <v>1000</v>
      </c>
      <c r="I30" s="6">
        <v>996</v>
      </c>
      <c r="J30" s="6">
        <v>943</v>
      </c>
      <c r="K30" s="6">
        <v>949</v>
      </c>
      <c r="L30" s="6">
        <v>778</v>
      </c>
      <c r="M30" s="6">
        <v>674</v>
      </c>
      <c r="N30" s="6">
        <v>456</v>
      </c>
      <c r="O30" s="6">
        <v>454</v>
      </c>
      <c r="P30" s="6">
        <v>344</v>
      </c>
      <c r="Q30" s="6">
        <v>225</v>
      </c>
      <c r="R30" s="6">
        <v>228</v>
      </c>
    </row>
  </sheetData>
  <conditionalFormatting sqref="C3:R3 C8:R8 C14:R14 C18:R18 C24:R24 C29:R29">
    <cfRule type="colorScale" priority="9">
      <colorScale>
        <cfvo type="min"/>
        <cfvo type="num" val="0.05"/>
        <cfvo type="max"/>
        <color rgb="FF63BE7B"/>
        <color rgb="FFFFEB84"/>
        <color rgb="FFF8696B"/>
      </colorScale>
    </cfRule>
  </conditionalFormatting>
  <conditionalFormatting sqref="C4:R4 C9:R9 C15:R15 C19:R19 C25:R25 C30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1" right="0.1" top="0.1" bottom="0.1" header="0.1" footer="0.1"/>
  <pageSetup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2018-11-30T01:08:08Z</cp:lastPrinted>
  <dcterms:created xsi:type="dcterms:W3CDTF">2018-11-29T23:44:26Z</dcterms:created>
  <dcterms:modified xsi:type="dcterms:W3CDTF">2018-11-30T01:10:27Z</dcterms:modified>
</cp:coreProperties>
</file>