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ownloads\"/>
    </mc:Choice>
  </mc:AlternateContent>
  <bookViews>
    <workbookView xWindow="0" yWindow="0" windowWidth="28800" windowHeight="14235"/>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<sst xmlns="http://schemas.openxmlformats.org/spreadsheetml/2006/main" count="811" uniqueCount="493">
  <si>
    <t>ID</t>
  </si>
  <si>
    <t>Text</t>
  </si>
  <si>
    <t>Annotation</t>
  </si>
  <si>
    <t>Comments</t>
  </si>
  <si>
    <t>Flag</t>
  </si>
  <si>
    <t>Chair</t>
  </si>
  <si>
    <t>ParlaMint-SI_2010-04-22-SDZ5-Redna-16.u265</t>
  </si>
  <si>
    <t>Hvala lepa. Besedo ima gospod Jožef Jerovšek, prosim.</t>
  </si>
  <si>
    <t>ParlaMint-SI_2003-05-28-SDZ3-Redna-26.u129</t>
  </si>
  <si>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</si>
  <si>
    <t>ParlaMint-SI_2019-11-21-SDZ8-Redna-13.u243</t>
  </si>
  <si>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</si>
  <si>
    <t>ParlaMint-SI_2016-10-18-SDZ7-Redna-23.u99</t>
  </si>
  <si>
    <t>Hvala lepa. Predlagateljica gospa Jelka Godec, izvolite.</t>
  </si>
  <si>
    <t>ParlaMint-SI_2014-12-04-SDZ7-Izredna-07.u72</t>
  </si>
  <si>
    <t>Hvala lepa. Gospod Jožef Horvat bo predstavil stališče Poslanske skupine Nove Slovenije – krščanskih demokratov.</t>
  </si>
  <si>
    <t>ParlaMint-SI_2001-05-03-SDZ3-Izredna-07.u16</t>
  </si>
  <si>
    <t>ParlaMint-SI_2020-11-25-SDZ8-Izredna-49.u202</t>
  </si>
  <si>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</si>
  <si>
    <t>ParlaMint-SI_2012-03-22-SDZ6-Izredna-09.u71</t>
  </si>
  <si>
    <t>Eno ali drugo.</t>
  </si>
  <si>
    <t>ParlaMint-SI_2010-05-18-SDZ5-Redna-17.u142</t>
  </si>
  <si>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</si>
  <si>
    <t>ParlaMint-SI_2013-07-16-SDZ6-Izredna-41.u147</t>
  </si>
  <si>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</si>
  <si>
    <t>ParlaMint-SI_2010-10-19-SDZ5-Redna-21.u253</t>
  </si>
  <si>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</si>
  <si>
    <t>ParlaMint-SI_2012-09-26-SDZ6-Redna-06.u296</t>
  </si>
  <si>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</si>
  <si>
    <t>ParlaMint-SI_2021-09-14-SDZ8-Izredna-81.u109</t>
  </si>
  <si>
    <t>Kolega Rajh, postopkovno.</t>
  </si>
  <si>
    <t>ParlaMint-SI_2002-12-04-SDZ3-Izredna-23.u25</t>
  </si>
  <si>
    <t>Hvala lepa. Kolega Pukšič ima zdaj besedo, za njim kolega Juri.</t>
  </si>
  <si>
    <t>ParlaMint-SI_2005-07-21-SDZ4-Izredna-10.u5</t>
  </si>
  <si>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</si>
  <si>
    <t>ParlaMint-SI_2005-11-25-SDZ4-Redna-11.u18</t>
  </si>
  <si>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</si>
  <si>
    <t>ParlaMint-SI_2003-04-22-SDZ3-Redna-25.u44</t>
  </si>
  <si>
    <t>Hvala, minister. Mag. Kopač, minister za okolje, prosim.</t>
  </si>
  <si>
    <t>ParlaMint-SI_2011-09-16-SDZ5-Izredna-46.u23</t>
  </si>
  <si>
    <t>Hvala lepa. Obrazložitev glasu ima gospod Gregor Golobič.</t>
  </si>
  <si>
    <t>ParlaMint-SI_2022-02-04-SDZ8-Redna-29.u79</t>
  </si>
  <si>
    <t>Hvala lepa. Naslednji ima besedo mag. Dejan Kaloh. Predstavil bo stališče Poslanske skupine SDS. Izvolite.</t>
  </si>
  <si>
    <t>ParlaMint-SI_2010-10-18-SDZ5-Redna-21.u252</t>
  </si>
  <si>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</si>
  <si>
    <t>ParlaMint-SI_2001-06-19-SDZ3-Redna-07.u107</t>
  </si>
  <si>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</si>
  <si>
    <t>ParlaMint-SI_2011-06-13-SDZ5-Redna-29.u6</t>
  </si>
  <si>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</si>
  <si>
    <t>ParlaMint-SI_2019-10-07-SDZ8-Izredna-26.u5</t>
  </si>
  <si>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</si>
  <si>
    <t>ParlaMint-SI_2020-04-07-SDZ8-Izredna-34.u1</t>
  </si>
  <si>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</si>
  <si>
    <t>ParlaMint-SI_2009-05-20-SDZ5-Redna-06.u253</t>
  </si>
  <si>
    <t>Besedo ima gospa Andreja Črnak.</t>
  </si>
  <si>
    <t>ParlaMint-SI_2010-11-19-SDZ5-Redna-22.u59</t>
  </si>
  <si>
    <t>Hvala lepa. Želi še kdo razpravljati? Ja, najprej Jožef Jerovšek, potem pa državni sekretar. Prosim, gospod Jerovšek.</t>
  </si>
  <si>
    <t>ParlaMint-SI_2002-01-30-SDZ3-Redna-12.u166</t>
  </si>
  <si>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</si>
  <si>
    <t>ParlaMint-SI_2008-06-26-SDZ4-Redna-40.u120</t>
  </si>
  <si>
    <t>Hvala. Gospod Veršnik.</t>
  </si>
  <si>
    <t>ParlaMint-SI_2007-11-28-SDZ4-Izredna-30.u635</t>
  </si>
  <si>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</si>
  <si>
    <t>ParlaMint-SI_2016-12-15-SDZ7-Redna-25.u64</t>
  </si>
  <si>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</si>
  <si>
    <t>ParlaMint-SI_2007-10-29-SDZ4-Redna-32.u32</t>
  </si>
  <si>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</si>
  <si>
    <t>ParlaMint-SI_2011-03-28-SDZ5-Redna-26.u229</t>
  </si>
  <si>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</si>
  <si>
    <t>ParlaMint-SI_2005-12-14-SDZ4-Redna-12.u182</t>
  </si>
  <si>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</si>
  <si>
    <t>ParlaMint-SI_2008-03-25-SDZ4-Redna-37.u263</t>
  </si>
  <si>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</si>
  <si>
    <t>ParlaMint-SI_2013-03-05-SDZ6-Izredna-29.u20</t>
  </si>
  <si>
    <t>Hvala tudi vam. V imenu Poslanske skupine Pozitivne Slovenije ima besedo mag. Barbara Žgajner Tavš.</t>
  </si>
  <si>
    <t>ParlaMint-SI_2011-04-21-SDZ5-Redna-27.u48</t>
  </si>
  <si>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</si>
  <si>
    <t>ParlaMint-SI_2021-11-15-SDZ8-Redna-27.u91</t>
  </si>
  <si>
    <t>Hvala lepa. O vašem predlogu bo Državni zbor odločil v četrtek, 18. novembra 2021, v okviru glasovanj. Poslanka Tadeja Šuštar Zalar bo postavila vprašanje ministru za infrastrukturo Jerneju Vrtovcu. Izvolite.</t>
  </si>
  <si>
    <t>ParlaMint-SI_2003-11-25-SDZ3-Redna-31.u328</t>
  </si>
  <si>
    <t>Hvala. Franc Sušnik.</t>
  </si>
  <si>
    <t>ParlaMint-SI_2021-07-06-SDZ8-Redna-24.u66</t>
  </si>
  <si>
    <t>Hvala lepa. Naslednja ima besedo kolegica Mojca Škrinjar.</t>
  </si>
  <si>
    <t>ParlaMint-SI_2011-10-11-SDZ5-Izredna-48.u98</t>
  </si>
  <si>
    <t>Gospod Pukšič, dajmo se spomniti na to, o čemer razpravljamo.</t>
  </si>
  <si>
    <t>ParlaMint-SI_2010-07-14-SDZ5-Redna-19.u67</t>
  </si>
  <si>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</si>
  <si>
    <t>ParlaMint-SI_2018-12-13-SDZ8-Izredna-17.u26</t>
  </si>
  <si>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</si>
  <si>
    <t>ParlaMint-SI_2020-03-03-SDZ8-Redna-16.u60</t>
  </si>
  <si>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</si>
  <si>
    <t>ParlaMint-SI_2022-03-11-SDZ8-Izredna-98.u104</t>
  </si>
  <si>
    <t>Tako ja.</t>
  </si>
  <si>
    <t>ParlaMint-SI_2016-09-22-SDZ7-Redna-22.u120</t>
  </si>
  <si>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</si>
  <si>
    <t>ParlaMint-SI_2018-03-27-SDZ7-Redna-39.u138</t>
  </si>
  <si>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</si>
  <si>
    <t>ParlaMint-SI_2019-06-17-SDZ8-Redna-09.u119</t>
  </si>
  <si>
    <t>Hvala lepa. Gospod Medved, želite še vi dodati kaj k odgovoru? Izvolite.</t>
  </si>
  <si>
    <t>ParlaMint-SI_2009-01-14-SDZ5-Izredna-05.u252</t>
  </si>
  <si>
    <t>Gospod Grims, prosim vas, da obrazložite svoj glas, zakaj boste glasovali tako, kot mislite glasovati, ne pa polemizirati, niti z Vlado niti s poslanskimi skupinami.</t>
  </si>
  <si>
    <t>ParlaMint-SI_2017-01-24-SDZ7-Redna-26.u51</t>
  </si>
  <si>
    <t>Hvala lepa. Besedo ima gospa Eva Irgl, pripravi naj se gospa Suzana Lep Šimenko in nato mag. Dušan Verbič. Izvolite, gospa Irgl.</t>
  </si>
  <si>
    <t>ParlaMint-SI_2013-11-12-SDZ6-Izredna-47.u79</t>
  </si>
  <si>
    <t>Hvala lepa, gospa Napast. Očitno je čas poslanski skupini potekel. Sprašujem še, ali kdo želi razpravljati k temu podprogramu? Izvolite, gospod Černač. Imate postopkovni predlog.</t>
  </si>
  <si>
    <t>ParlaMint-SI_2013-11-13-SDZ6-Izredna-47.u207</t>
  </si>
  <si>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</si>
  <si>
    <t>ParlaMint-SI_2016-03-02-SDZ7-Redna-16.u138</t>
  </si>
  <si>
    <t>Recimo, da štejem prvi del za postopkovno z razlago, kdaj bo zapiranje seje. Drugi del pa je bil zopet razprava. Postopkovno bo imel gospod Prikl.</t>
  </si>
  <si>
    <t>ParlaMint-SI_2005-11-30-SDZ4-Redna-11.u237</t>
  </si>
  <si>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</si>
  <si>
    <t>ParlaMint-SI_2008-11-11-SDZ5-Izredna-01.u195</t>
  </si>
  <si>
    <t>Ali razumem prav, gospod Križanič, saj lahko do konca razprave popravite ali dopolnite amandma. Proceduralno, gospod Kontič.</t>
  </si>
  <si>
    <t>ParlaMint-SI_2015-03-03-SDZ7-Redna-05.u268</t>
  </si>
  <si>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</si>
  <si>
    <t>ParlaMint-SI_2013-09-24-SDZ6-Redna-17.u203</t>
  </si>
  <si>
    <t>Hvala lepa. Replike ni v tem delu. Bi pa rada vse opozorila, da govorimo o dohodnini in ne o ukrepih vlade Janeza Janše. Nadaljujemo. Proceduralno.</t>
  </si>
  <si>
    <t>ParlaMint-SI_2002-06-13-SDZ3-Izredna-20.u93</t>
  </si>
  <si>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</si>
  <si>
    <t>ParlaMint-SI_2008-05-29-SDZ4-Izredna-36.u258</t>
  </si>
  <si>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</si>
  <si>
    <t>ParlaMint-SI_2017-09-13-SDZ7-Izredna-47.u88</t>
  </si>
  <si>
    <t>Besedo ima gospod Jani Möderndorfer. Pripravita naj se mag. Andrej Šircelj in gospod Ivan Hršak. Izvolite.</t>
  </si>
  <si>
    <t>ParlaMint-SI_2011-10-18-SDZ5-Redna-32.u300</t>
  </si>
  <si>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</si>
  <si>
    <t>ParlaMint-SI_2007-09-28-SDZ4-Redna-31.u37</t>
  </si>
  <si>
    <t>Hvala lepa tudi vam. Za govornico pa vabim gospo Branko Tome, državno sekretarko na Ministrstvo za kmetijstvo, gozdarstvo in prehrano, da poda uvodno obrazložitev. Izvolite, prosim.</t>
  </si>
  <si>
    <t>ParlaMint-SI_2006-12-15-SDZ4-Redna-23.u25</t>
  </si>
  <si>
    <t>Hvala. Besedo ima poslanec Martin Mikolič. Izvolite.</t>
  </si>
  <si>
    <t>ParlaMint-SI_2009-11-16-SDZ5-Redna-11.u203</t>
  </si>
  <si>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</si>
  <si>
    <t>ParlaMint-SI_2020-09-18-SDZ8-Izredna-44.u65</t>
  </si>
  <si>
    <t>Hvala lepa. Naslednji ima besedo predlagatelj. Izvolite.</t>
  </si>
  <si>
    <t>ParlaMint-SI_2007-11-28-SDZ4-Izredna-30.u326</t>
  </si>
  <si>
    <t>Hvala. Gospod Brenčič.</t>
  </si>
  <si>
    <t>ParlaMint-SI_2019-05-21-SDZ8-Redna-08.u32</t>
  </si>
  <si>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</si>
  <si>
    <t>ParlaMint-SI_2017-06-22-SDZ7-Redna-31.u75</t>
  </si>
  <si>
    <t>Končali smo s predstavitvijo stališč poslanskih skupin. Sledi splošna razprava poslank in poslancev k predlogu zakona. Besedo ima kot prvi dr. Franc Trček. Pripravi naj se mag. Matej Tonin in gospod Simon Zajc. Izvolite.</t>
  </si>
  <si>
    <t>ParlaMint-SI_2015-07-09-SDZ7-Redna-10.u154</t>
  </si>
  <si>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</si>
  <si>
    <t>ParlaMint-SI_2014-12-16-SDZ7-Redna-03.u278</t>
  </si>
  <si>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</si>
  <si>
    <t>ParlaMint-SI_2017-11-21-SDZ7-Redna-35.u30</t>
  </si>
  <si>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</si>
  <si>
    <t>ParlaMint-SI_2021-02-02-SDZ8-Izredna-57.u240</t>
  </si>
  <si>
    <t>Predlagam, da se držimo zakona, kolega Reberšek.</t>
  </si>
  <si>
    <t>ParlaMint-SI_2015-12-09-SDZ7-Izredna-26.u150</t>
  </si>
  <si>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</si>
  <si>
    <t>ParlaMint-SI_2004-01-26-SDZ3-Redna-33.u225</t>
  </si>
  <si>
    <t>Hvala lepa, gospod predsedujoči. Povejte mi, ali je gospod minister Bohinc še tukaj. Imam dve vprašanji, potem bi tisto, kjer bi lahko dobil odgovor, postavil prednostno.</t>
  </si>
  <si>
    <t>ParlaMint-SI_2010-03-24-SDZ5-Redna-15.u164</t>
  </si>
  <si>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</si>
  <si>
    <t>ParlaMint-SI_2005-03-23-SDZ4-Redna-04.u81</t>
  </si>
  <si>
    <t>Lahko odgovorim samo tako, da ne vidim nobene kršitve poslovnika z moje strani ali strani kogarkoli drugega, je pa seveda vaša izjava prišla na [[..]] [[Nerazumljivo.]] [[...]]Gospod Jerovšek, tudi proceduralno?</t>
  </si>
  <si>
    <t>ParlaMint-SI_2004-02-02-SDZ3-Izredna-39.u298</t>
  </si>
  <si>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</si>
  <si>
    <t>ParlaMint-SI_2014-04-22-SDZ6-Redna-24.u38</t>
  </si>
  <si>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</si>
  <si>
    <t>ParlaMint-SI_2016-11-21-SDZ7-Redna-24.u28</t>
  </si>
  <si>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</si>
  <si>
    <t>ParlaMint-SI_2013-06-17-SDZ6-Redna-15.u172</t>
  </si>
  <si>
    <t>Hvala lepa. Gospod Ribič, v skladu z vašo željo bo podala gospa ministrica odgovor na naslednji seji Državnega zbora. Gospod Robert Hrovat bo postavil poslansko vprašanje ministru za notranje zadeve in javno upravo dr. Gregorju Virantu. Izvolite.</t>
  </si>
  <si>
    <t>ParlaMint-SI_2012-06-15-SDZ6-Izredna-14.u222</t>
  </si>
  <si>
    <t>Hvala lepa. Mag. Stanko Stepišnik, izvolite.</t>
  </si>
  <si>
    <t>ParlaMint-SI_2013-02-01-SDZ6-Redna-10.u53</t>
  </si>
  <si>
    <t>Hvala lepa. Franc Pukšič ni uspel priti v dvorano. Sledi dr. Andreja Črnak Meglič in nato Samo Bevk.</t>
  </si>
  <si>
    <t>ParlaMint-SI_2017-03-20-SDZ7-Redna-28.u181</t>
  </si>
  <si>
    <t>Hvala lepa. Gospa Jelka Godec, boste zahtevali dopolnitev odgovora? Izvolite.</t>
  </si>
  <si>
    <t>ParlaMint-SI_2007-03-05-SDZ4-Redna-25.u82</t>
  </si>
  <si>
    <t>Hvala lepa. Lep pozdrav gospe ministrici, vsem trem ministrom, poslankam, poslancem. Dajem besedo gospe ministrici. Prosim.</t>
  </si>
  <si>
    <t>ParlaMint-SI_2012-10-25-SDZ6-Redna-07.u256</t>
  </si>
  <si>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</si>
  <si>
    <t>ParlaMint-SI_2011-09-23-SDZ5-Redna-31.u6</t>
  </si>
  <si>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</si>
  <si>
    <t>ParlaMint-SI_2008-06-24-SDZ4-Redna-40.u109</t>
  </si>
  <si>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</si>
  <si>
    <t>ParlaMint-SI_2016-10-20-SDZ7-Redna-23.u70</t>
  </si>
  <si>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</si>
  <si>
    <t>ParlaMint-SI_2014-04-23-SDZ6-Redna-24.u238</t>
  </si>
  <si>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</si>
  <si>
    <t>ParlaMint-SI_2002-12-12-SDZ3-Izredna-24.u32</t>
  </si>
  <si>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</si>
  <si>
    <t>ParlaMint-SI_2006-07-12-SDZ4-Redna-19.u40</t>
  </si>
  <si>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</si>
  <si>
    <t>ParlaMint-SI_2011-09-21-SDZ5-Redna-31.u147</t>
  </si>
  <si>
    <t>Hvala lepa. Besedo ima gospod Matevž Frangež.</t>
  </si>
  <si>
    <t>ParlaMint-SI_2018-03-07-SDZ7-Izredna-54.u71</t>
  </si>
  <si>
    <t>Hvala lepa. Besedo ima gospod Jože Tanko, pripravita naj se gospod Matjaž Nemec in gospod Franc Breznik. Izvolite, gospod Tanko.</t>
  </si>
  <si>
    <t>ParlaMint-SI_2018-11-20-SDZ8-Redna-02.u138</t>
  </si>
  <si>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</si>
  <si>
    <t>ParlaMint-SI_2006-09-26-SDZ4-Redna-20.u139</t>
  </si>
  <si>
    <t>Hvala vam. Poslanka Maria Pozsonec bo predstavila stališče narodnih skupnosti. Izvolite.</t>
  </si>
  <si>
    <t>ParlaMint-SI_2020-07-16-SDZ8-Izredna-42.u43</t>
  </si>
  <si>
    <t>Hvala. Besedo ima kolega Jože Lenart.</t>
  </si>
  <si>
    <t>ParlaMint-SI_2001-06-20-SDZ3-Redna-07.u32</t>
  </si>
  <si>
    <t>Hvala. Gospod Avšič, bi bila to replika?</t>
  </si>
  <si>
    <t>ParlaMint-SI_2018-11-27-SDZ8-Redna-02.u155</t>
  </si>
  <si>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</si>
  <si>
    <t>ParlaMint-SI_2009-10-23-SDZ5-Redna-10.u188</t>
  </si>
  <si>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</si>
  <si>
    <t>ParlaMint-SI_2009-05-18-SDZ5-Redna-06.u93</t>
  </si>
  <si>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</si>
  <si>
    <t>ParlaMint-SI_2004-02-24-SDZ3-Redna-34.u12</t>
  </si>
  <si>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</si>
  <si>
    <t>ParlaMint-SI_2016-11-07-SDZ7-Izredna-36.u96</t>
  </si>
  <si>
    <t>Besedo ima gospod Žan Mahnič, pripravita naj se gospoda Kamal Izidor Shaker in Matjaž Han.</t>
  </si>
  <si>
    <t>ParlaMint-SI_2005-12-08-SDZ4-Izredna-13.u37</t>
  </si>
  <si>
    <t>Hvala gospodu Rezmanu. Gospod Jožef Horvat, izvolite.</t>
  </si>
  <si>
    <t>ParlaMint-SI_2001-04-20-SDZ3-Izredna-06.u246</t>
  </si>
  <si>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</si>
  <si>
    <t>ParlaMint-SI_2008-03-27-SDZ4-Redna-37.u85</t>
  </si>
  <si>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</si>
  <si>
    <t>ParlaMint-SI_2012-11-23-SDZ6-Izredna-21.u21</t>
  </si>
  <si>
    <t>V imenu Poslanske skupine Državljanske liste gospod Bojan Starman.</t>
  </si>
  <si>
    <t>ParlaMint-SI_2010-10-20-SDZ5-Redna-21.u170</t>
  </si>
  <si>
    <t>Hvala lepa. Besedo ima Miran Potrč.</t>
  </si>
  <si>
    <t>ParlaMint-SI_2018-11-28-SDZ8-Redna-02.u15</t>
  </si>
  <si>
    <t>Hvala, gospod poslanec. Imamo postopkovni predlog gospe Nataše Sukič.</t>
  </si>
  <si>
    <t>ParlaMint-SI_2000-12-20-SDZ3-Izredna-03.u9</t>
  </si>
  <si>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</si>
  <si>
    <t>ParlaMint-SI_2020-10-27-SDZ8-Redna-21.u248</t>
  </si>
  <si>
    <t>Hvala lepa. Besedo ima Miha Kordiš.</t>
  </si>
  <si>
    <t>ParlaMint-SI_2017-12-13-SDZ7-Redna-36.u187</t>
  </si>
  <si>
    <t>Prehajamo v sklepni del splošne razprave, v katerem dobita besedo še predstavnik Vlade in predstavnik predlagatelja. Kot prvi dobi besedo predstavnik Vlade, in sicer državni sekretar na Ministrstvu za finance gospod Tilen Božič. Izvolite.</t>
  </si>
  <si>
    <t>ParlaMint-SI_2016-05-17-SDZ7-Redna-19.u19</t>
  </si>
  <si>
    <t>Za predstavitev mnenja dajem besedo predsedniku Državnega zbora dr. Milanu Brglezu.</t>
  </si>
  <si>
    <t>ParlaMint-SI_2011-04-12-SDZ5-Izredna-41.u267</t>
  </si>
  <si>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</si>
  <si>
    <t>ParlaMint-SI_2015-07-13-SDZ7-Redna-10.u230</t>
  </si>
  <si>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</si>
  <si>
    <t>ParlaMint-SI_2019-01-28-SDZ8-Redna-04.u32</t>
  </si>
  <si>
    <t>[[…]]pripomore k temu, da bomo uspešno raziskovali [[…]]</t>
  </si>
  <si>
    <t>ParlaMint-SI_2007-11-28-SDZ4-Izredna-31.u425</t>
  </si>
  <si>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</si>
  <si>
    <t>ParlaMint-SI_2013-01-31-SDZ6-Redna-10.u167</t>
  </si>
  <si>
    <t>Hvala lepa. Vljudno bi prosila, da poskušamo delovati korektno v čim večji meri, na sploh govorim, tudi vezano na ostale zadeve. Predlagatelj, gospod Han.</t>
  </si>
  <si>
    <t>ParlaMint-SI_2003-06-17-SDZ3-Redna-27.u139</t>
  </si>
  <si>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</si>
  <si>
    <t>ParlaMint-SI_2004-07-06-SDZ3-Izredna-48.u17</t>
  </si>
  <si>
    <t>Hvala lepa. Stališče poslanskega kluba Liberalne demokracije Slovenije nam bo predstavil gospod Roman Jakič. Izvolite.</t>
  </si>
  <si>
    <t>ParlaMint-SI_2010-03-03-SDZ5-Redna-14.u196</t>
  </si>
  <si>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</si>
  <si>
    <t>ParlaMint-SI_2014-01-29-SDZ6-Redna-21.u123</t>
  </si>
  <si>
    <t>Hvala. Besedo ima gospod Srečko Meh, pripravi pa se gospa Marjana Kotnik Poropat. Izvolite, gospod Meh.</t>
  </si>
  <si>
    <t>ParlaMint-SI_2008-09-09-SDZ4-Izredna-41.u105</t>
  </si>
  <si>
    <t>Hvala. Prej se je javil k repliki tudi gospod Kumer. Izvolite.</t>
  </si>
  <si>
    <t>ParlaMint-SI_2013-05-20-SDZ6-Redna-14.u182</t>
  </si>
  <si>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</si>
  <si>
    <t>ParlaMint-SI_2011-05-17-SDZ5-Redna-28.u153</t>
  </si>
  <si>
    <t>Grims, vrnite se k amandmaju, če ste sploh bili pri njem, prosim.</t>
  </si>
  <si>
    <t>ParlaMint-SI_2017-07-04-SDZ7-Izredna-45.u73</t>
  </si>
  <si>
    <t>Besedo ima minister za infrastrukturo dr. Peter Gašperšič.</t>
  </si>
  <si>
    <t>ParlaMint-SI_2009-06-18-SDZ5-Redna-07.u90</t>
  </si>
  <si>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</si>
  <si>
    <t>ParlaMint-SI_2009-04-21-SDZ5-Redna-05.u51</t>
  </si>
  <si>
    <t>Hvala lepa. Besedo ima gospod Jakob Presečnik v imenu Poslanske skupine Slovenske ljudske stranke.</t>
  </si>
  <si>
    <t>ParlaMint-SI_2007-11-19-SDZ4-Redna-33.u214</t>
  </si>
  <si>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</si>
  <si>
    <t>ParlaMint-SI_2014-11-20-SDZ7-Redna-02.u126</t>
  </si>
  <si>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</si>
  <si>
    <t>ParlaMint-SI_2006-11-03-SDZ4-Redna-21.u112</t>
  </si>
  <si>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</si>
  <si>
    <t>ParlaMint-SI_2002-01-22-SDZ3-Redna-12.u197</t>
  </si>
  <si>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</si>
  <si>
    <t>ParlaMint-SI_2010-04-21-SDZ5-Redna-16.u103</t>
  </si>
  <si>
    <t>Gospod Černač, kot predlagatelj?</t>
  </si>
  <si>
    <t>ParlaMint-SI_2006-11-21-SDZ4-Redna-22.u156</t>
  </si>
  <si>
    <t>Hvala lepa. Besedo ima gospod Vili Rezman v imenu poslanske skupine DeSUS.</t>
  </si>
  <si>
    <t>ParlaMint-SI_2016-06-13-SDZ7-Redna-20.u96</t>
  </si>
  <si>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</si>
  <si>
    <t>ParlaMint-SI_2001-10-24-SDZ3-Redna-09.u188</t>
  </si>
  <si>
    <t>Hvala lepa. Besedo ima poslanec Čebulj.</t>
  </si>
  <si>
    <t>ParlaMint-SI_2013-04-23-SDZ6-Redna-13.u12</t>
  </si>
  <si>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</si>
  <si>
    <t>ParlaMint-SI_2006-02-09-SDZ4-Redna-13.u232</t>
  </si>
  <si>
    <t>Ja, gospod predsednik [[...]]</t>
  </si>
  <si>
    <t>ParlaMint-SI_2019-12-18-SDZ8-Redna-14.u69</t>
  </si>
  <si>
    <t>Hvala lepa. Replika, gospod Černač. Izvolite.</t>
  </si>
  <si>
    <t>ParlaMint-SI_2007-05-28-SDZ4-Redna-28.u27</t>
  </si>
  <si>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</si>
  <si>
    <t>ParlaMint-SI_2001-03-29-SDZ3-Redna-04.u129</t>
  </si>
  <si>
    <t>Hvala lepa. Gospod Sok, izvolite.</t>
  </si>
  <si>
    <t>ParlaMint-SI_2012-12-06-SDZ6-Izredna-23.u9</t>
  </si>
  <si>
    <t>Gospod Matjaž Han.</t>
  </si>
  <si>
    <t>ParlaMint-SI_2005-06-20-SDZ4-Izredna-09.u264</t>
  </si>
  <si>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</si>
  <si>
    <t>ParlaMint-SI_2004-04-23-SDZ3-Izredna-43.u132</t>
  </si>
  <si>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</si>
  <si>
    <t>ParlaMint-SI_2021-11-25-SDZ8-Redna-27.u81</t>
  </si>
  <si>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</si>
  <si>
    <t>ParlaMint-SI_2016-05-19-SDZ7-Redna-19.u252</t>
  </si>
  <si>
    <t>Zato boste glasovali za. Obrazložitev glasu v lastnem imenu ima gospod Simon Zajc.</t>
  </si>
  <si>
    <t>ParlaMint-SI_2017-04-20-SDZ7-Redna-29.u183</t>
  </si>
  <si>
    <t>Želi še kdo od poslank in poslancev razpravljati o tem amandmaju? Vidim, da ja. Gospod Ljubo Žnidar, izvolite, imate besedo.</t>
  </si>
  <si>
    <t>ParlaMint-SI_2004-11-10-SDZ4-Izredna-01.u117</t>
  </si>
  <si>
    <t>Hvala lepa, dr. Marko Pavliha. Še kdo? Mag. Branko Grims.</t>
  </si>
  <si>
    <t>ParlaMint-SI_2017-10-19-SDZ7-Redna-34.u105</t>
  </si>
  <si>
    <t>Replika, gospod Jan Škoberne. Izvolite.</t>
  </si>
  <si>
    <t>ParlaMint-SI_2005-01-26-SDZ4-Redna-02.u15</t>
  </si>
  <si>
    <t>Hvala za zanimivo stališče. K besedi pa vabim predstavnico Slovenske demokratske stranke gospo Alenko Jeraj, izvolite prosim.</t>
  </si>
  <si>
    <t>ParlaMint-SI_2001-11-29-SDZ3-Izredna-11.u218</t>
  </si>
  <si>
    <t>Vprašal bi vlado, s kakšnimi argumenti je zavrnila amandma poslanske skupine Mladih Slovenije.</t>
  </si>
  <si>
    <t>ParlaMint-SI_2019-01-28-SDZ8-Redna-04.u341</t>
  </si>
  <si>
    <t>Hvala lepa. Gremo naprej. Gospod Jani Prednik bo postavil vprašanje ministru za zdravje Samu Fakinu. Izvolite.</t>
  </si>
  <si>
    <t>ParlaMint-SI_2002-02-21-SDZ3-Redna-13.u242</t>
  </si>
  <si>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</si>
  <si>
    <t>ParlaMint-SI_2010-06-16-SDZ5-Izredna-25.u152</t>
  </si>
  <si>
    <t>Hvala lepa. Obrazložitev glasu v imenu Poslanske skupine LDS, Anton Anderlič, potem še Zares, vendar se je javil prej Franco Juri in Kontič SD.</t>
  </si>
  <si>
    <t>ParlaMint-SI_2020-01-27-SDZ8-Redna-15.u101</t>
  </si>
  <si>
    <t>Gospa ministrica, izvolite.</t>
  </si>
  <si>
    <t>ParlaMint-SI_2012-10-22-SDZ6-Redna-07.u241</t>
  </si>
  <si>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</si>
  <si>
    <t>ParlaMint-SI_2016-06-17-SDZ7-Redna-20.u29</t>
  </si>
  <si>
    <t>Besedo ima zdaj gospa Maruša Škopac, pripravita naj se mag. Marko Pogačnik in gospa Andreja Potočnik.</t>
  </si>
  <si>
    <t>ParlaMint-SI_2020-10-20-SDZ8-Redna-21.u54</t>
  </si>
  <si>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</si>
  <si>
    <t>ParlaMint-SI_2017-09-19-SDZ7-Redna-33.u44</t>
  </si>
  <si>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</si>
  <si>
    <t>ParlaMint-SI_2020-12-16-SDZ8-Izredna-53.u82</t>
  </si>
  <si>
    <t>Ja, hvala.</t>
  </si>
  <si>
    <t>ParlaMint-SI_2010-07-09-SDZ5-Redna-19.u154</t>
  </si>
  <si>
    <t>Nisem pa opazila kolege, ki je baje to predlagal.</t>
  </si>
  <si>
    <t>ParlaMint-SI_2014-01-31-SDZ6-Redna-21.u121</t>
  </si>
  <si>
    <t>Hvala lepa. V imenu Poslanske skupine Slovenske demokratske stranke mag. Marko Pogačnik. Izvolite.</t>
  </si>
  <si>
    <t>ParlaMint-SI_2017-05-08-SDZ7-Izredna-43.u7</t>
  </si>
  <si>
    <t>Za obrazložitev mnenja dajem besedo predstavniku Vlade kot predlagateljice zakona. Besedo ima državni sekretar na Ministrstvu za infrastrukturo gospod Jure Leben.</t>
  </si>
  <si>
    <t>ParlaMint-SI_2010-07-06-SDZ5-Izredna-26.u82</t>
  </si>
  <si>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</si>
  <si>
    <t>ParlaMint-SI_2005-07-15-SDZ4-Redna-08.u142</t>
  </si>
  <si>
    <t>Hvala za besedo. Spoštovani predsedujoči, spoštovane kolegice poslanke in poslanci! V Novi Sloveniji - Krščanske ljudske stranke bomo danes ta zakon še enkrat potrdili in s tem tvegali [[...]]</t>
  </si>
  <si>
    <t>ParlaMint-SI_2011-05-16-SDZ5-Redna-28.u187</t>
  </si>
  <si>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</si>
  <si>
    <t>ParlaMint-SI_2001-05-30-SDZ3-Redna-06.u71</t>
  </si>
  <si>
    <t>Hvala lepa. Gospod Anderlič, izvolite!</t>
  </si>
  <si>
    <t>ParlaMint-SI_2013-03-07-SDZ6-Redna-11.u127</t>
  </si>
  <si>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</si>
  <si>
    <t>ParlaMint-SI_2006-12-14-SDZ4-Redna-23.u67</t>
  </si>
  <si>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</si>
  <si>
    <t>ParlaMint-SI_2009-09-22-SDZ5-Redna-09.u300</t>
  </si>
  <si>
    <t>Ne morete nadaljevati. Porabili ste svoj čas in še 4 sekunde. Obrazložitev glasu dr. Vinko Gorenak.</t>
  </si>
  <si>
    <t>ParlaMint-SI_2012-09-24-SDZ6-Redna-06.u288</t>
  </si>
  <si>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</si>
  <si>
    <t>ParlaMint-SI_2001-12-19-SDZ3-Redna-11.u159</t>
  </si>
  <si>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</si>
  <si>
    <t>ParlaMint-SI_2003-04-23-SDZ3-Redna-25.u152</t>
  </si>
  <si>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</si>
  <si>
    <t>ParlaMint-SI_2012-02-14-SDZ6-Izredna-07.u5</t>
  </si>
  <si>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</si>
  <si>
    <t>ParlaMint-SI_2007-03-09-SDZ4-Redna-25.u38</t>
  </si>
  <si>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</si>
  <si>
    <t>ParlaMint-SI_2016-02-28-SDZ7-Redna-15.u42</t>
  </si>
  <si>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</si>
  <si>
    <t>ParlaMint-SI_2009-04-01-SDZ5-Redna-04.u299</t>
  </si>
  <si>
    <t>Hvala lepa. Besedo ima dr. Luka Juri.</t>
  </si>
  <si>
    <t>ParlaMint-SI_2017-09-20-SDZ7-Redna-33.u142</t>
  </si>
  <si>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</si>
  <si>
    <t>ParlaMint-SI_2006-07-11-SDZ4-Redna-19.u250</t>
  </si>
  <si>
    <t>Hvala. Gospod Jožef Jerovšek, bo predstavil stališča poslanske skupine Slovenske demokratske stranke. Prosim.</t>
  </si>
  <si>
    <t>ParlaMint-SI_2011-04-19-SDZ5-Redna-27.u88</t>
  </si>
  <si>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</si>
  <si>
    <t>ParlaMint-SI_2006-12-19-SDZ4-Redna-23.u48</t>
  </si>
  <si>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</si>
  <si>
    <t>ParlaMint-SI_2020-05-25-SDZ8-Redna-17.u204</t>
  </si>
  <si>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</si>
  <si>
    <t>ParlaMint-SI_2015-04-22-SDZ7-Redna-07.u59</t>
  </si>
  <si>
    <t>Hvala. Stališče Poslanske skupine Stranke modernega centra bo predstavil mag. Dušan Verbič.</t>
  </si>
  <si>
    <t>ParlaMint-SI_2020-06-15-SDZ8-Redna-18.u284</t>
  </si>
  <si>
    <t>Hvala lepa. Gospod minister, izvolite, imate besedo.</t>
  </si>
  <si>
    <t>ParlaMint-SI_2005-11-24-SDZ4-Redna-11.u51</t>
  </si>
  <si>
    <t>Samo Kovačič ima besedo, prosim, gospa Pečanova.</t>
  </si>
  <si>
    <t>ParlaMint-SI_2022-03-09-SDZ8-Izredna-97.u53</t>
  </si>
  <si>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</si>
  <si>
    <t>ParlaMint-SI_2007-10-22-SDZ4-Redna-32.u126</t>
  </si>
  <si>
    <t>Hvala lepa tudi vam za odgovor. Naslednji bo poslansko vprašanje zastavil dr. Pavel Gantar, in sicer ministru za notranje zadeve.</t>
  </si>
  <si>
    <t>ParlaMint-SI_2014-03-06-SDZ6-Redna-22.u272</t>
  </si>
  <si>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</si>
  <si>
    <t>ParlaMint-SI_2009-04-22-SDZ5-Redna-05.u226</t>
  </si>
  <si>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</si>
  <si>
    <t>ParlaMint-SI_2006-10-26-SDZ4-Redna-21.u111</t>
  </si>
  <si>
    <t>Hvala lepa, gospod Pukšič.</t>
  </si>
  <si>
    <t>ParlaMint-SI_2008-05-28-SDZ4-Redna-39.u33</t>
  </si>
  <si>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</si>
  <si>
    <t>ParlaMint-SI_2017-02-13-SDZ7-Redna-27.u134</t>
  </si>
  <si>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</si>
  <si>
    <t>ParlaMint-SI_2015-11-18-SDZ7-Redna-13.u40</t>
  </si>
  <si>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</si>
  <si>
    <t>ParlaMint-SI_2021-03-04-SDZ8-Izredna-64.u150</t>
  </si>
  <si>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</si>
  <si>
    <t>ParlaMint-SI_2013-11-19-SDZ6-Redna-19.u346</t>
  </si>
  <si>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</si>
  <si>
    <t>ParlaMint-SI_2020-11-16-SDZ8-Izredna-48.u284</t>
  </si>
  <si>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</si>
  <si>
    <t>ParlaMint-SI_2014-03-03-SDZ6-Redna-22.u242</t>
  </si>
  <si>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</si>
  <si>
    <t>ParlaMint-SI_2015-05-13-SDZ7-Izredna-13.u1</t>
  </si>
  <si>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</si>
  <si>
    <t>ParlaMint-SI_2001-10-05-SDZ3-Redna-08.u73</t>
  </si>
  <si>
    <t>O amandmaju k 26. členu nismo glasovali, ker smo bili na meji sklepčnosti - 45 prisotnih.</t>
  </si>
  <si>
    <t>ParlaMint-SI_2005-02-01-SDZ4-Izredna-06.u95</t>
  </si>
  <si>
    <t>Hvala, gospodu Kovačiču. Da se ne bi še kdo zmotil, obrazložitve glasu ni izpred govornice, ampak je s sedeža. Svoje stališče oziroma obrazložitev glasu bo gospod Grims, prosim. Izvolite.</t>
  </si>
  <si>
    <t>ParlaMint-SI_2009-03-27-SDZ5-Redna-04.u199</t>
  </si>
  <si>
    <t>Hvala lepa. Besedo ima mag. Branko Grims. Prosim.</t>
  </si>
  <si>
    <t>ParlaMint-SI_2022-03-21-SDZ8-Redna-30.u17</t>
  </si>
  <si>
    <t>Hvala lepa. Zadnji bo stališče Poslanske skupine SD predstavil gospod Željko Cigler.</t>
  </si>
  <si>
    <t>Annotation values</t>
  </si>
  <si>
    <t>Positive</t>
  </si>
  <si>
    <t>P_Neutral</t>
  </si>
  <si>
    <t>N_Neutral</t>
  </si>
  <si>
    <t>M_Positive</t>
  </si>
  <si>
    <t>M_Negative</t>
  </si>
  <si>
    <t>Negative</t>
  </si>
  <si>
    <t>Procedural</t>
  </si>
  <si>
    <t xml:space="preserve">A bit loaded at first, but relises his mistake. </t>
  </si>
  <si>
    <t>Support.</t>
  </si>
  <si>
    <t>No context.</t>
  </si>
  <si>
    <t>Defensive of someone.</t>
  </si>
  <si>
    <t xml:space="preserve">Loaded and pounted at someone. </t>
  </si>
  <si>
    <t xml:space="preserve">No full sentiment, but also doesn't seem mixed. </t>
  </si>
  <si>
    <t xml:space="preserve">A bit defensive, but asks for support. </t>
  </si>
  <si>
    <t>Loaded.</t>
  </si>
  <si>
    <t xml:space="preserve">No sentiment in my opnions. </t>
  </si>
  <si>
    <t xml:space="preserve">Clear disagreement. </t>
  </si>
  <si>
    <t>Just a question.</t>
  </si>
  <si>
    <t>Procedural, but could be P_Neutral.</t>
  </si>
  <si>
    <t>Procedursl</t>
  </si>
  <si>
    <t xml:space="preserve">Non support. </t>
  </si>
  <si>
    <t xml:space="preserve">Positive response. Could be P_Neutral, but not mixed. </t>
  </si>
  <si>
    <t>Just questions.</t>
  </si>
  <si>
    <t xml:space="preserve">Strong sentiment in this procedural. </t>
  </si>
  <si>
    <t xml:space="preserve">Lacks something… mixed only because of ''tvegali''. </t>
  </si>
  <si>
    <t xml:space="preserve">A bit sarcastic. </t>
  </si>
  <si>
    <t xml:space="preserve">Loaded, </t>
  </si>
  <si>
    <t xml:space="preserve">Negative, but some positive overlook. </t>
  </si>
  <si>
    <t xml:space="preserve">Very negative theme, but positive ending. </t>
  </si>
  <si>
    <t>Positive, with some negative additions.</t>
  </si>
  <si>
    <t>A request, but no actual sentiment, I'd go on the negative side.</t>
  </si>
  <si>
    <t xml:space="preserve">Very mixed, but positive prevails. </t>
  </si>
  <si>
    <r>
      <t xml:space="preserve">Hvala za besedo gospod predsednik. Spoštovane kolegice in kolegi, spoštovani gospod minister. Naša poslanska skupina bo </t>
    </r>
    <r>
      <rPr>
        <b/>
        <sz val="11"/>
        <color theme="1"/>
        <rFont val="Calibri"/>
        <family val="2"/>
        <charset val="238"/>
        <scheme val="minor"/>
      </rPr>
      <t>podprla</t>
    </r>
    <r>
      <rPr>
        <sz val="11"/>
        <color theme="1"/>
        <rFont val="Calibri"/>
        <family val="2"/>
        <scheme val="minor"/>
      </rPr>
      <t xml:space="preserve">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r>
  </si>
  <si>
    <t xml:space="preserve">Mostly negative, but the midlle has sort of positive and there is support.  </t>
  </si>
  <si>
    <t xml:space="preserve">Ending is rather positive, but the theme is very negative. </t>
  </si>
  <si>
    <t xml:space="preserve">Dissy and the themes is very negative. </t>
  </si>
  <si>
    <t>Procedural.</t>
  </si>
  <si>
    <t>Support and positive thinking.</t>
  </si>
  <si>
    <t xml:space="preserve">Some negativity, but I think overall the speaker is hopeful for a better change and supports the police. </t>
  </si>
  <si>
    <t xml:space="preserve">Defensive and loaded questions. </t>
  </si>
  <si>
    <t xml:space="preserve">Loaded question to the minister and extremly negatively charged in my opinion. Could be M_Negative. </t>
  </si>
  <si>
    <t>Extremly negative and a bit charged towards certain groups of people.</t>
  </si>
  <si>
    <t xml:space="preserve">Support, but  the theme is rather negative. It just doesn't feel neither neutral, nor fully positive. </t>
  </si>
  <si>
    <t>Some just factual report and some negativity, especially in theme. Could be N_Neutral.</t>
  </si>
  <si>
    <t>Very mixed, but a bit confusing.</t>
  </si>
  <si>
    <t xml:space="preserve">Very much loaded questions. </t>
  </si>
  <si>
    <t xml:space="preserve">Strong words, clearly negative. </t>
  </si>
  <si>
    <t xml:space="preserve">Disagreement? Could be M_Negative. </t>
  </si>
  <si>
    <t xml:space="preserve">Could be M_Negative. </t>
  </si>
  <si>
    <t xml:space="preserve">Ending is telling for this one. </t>
  </si>
  <si>
    <t xml:space="preserve">Very negative theme. Could be MN I guess. </t>
  </si>
  <si>
    <t xml:space="preserve">Although support, negative theme. </t>
  </si>
  <si>
    <t xml:space="preserve">Negative theme and loaded questions. </t>
  </si>
  <si>
    <t xml:space="preserve">Some negative word used, but could be MP also. </t>
  </si>
  <si>
    <t xml:space="preserve">Strong support. </t>
  </si>
  <si>
    <t xml:space="preserve">Support of the goverment. </t>
  </si>
  <si>
    <t>Last sentence. Maybe MN.</t>
  </si>
  <si>
    <t xml:space="preserve">Urging change. </t>
  </si>
  <si>
    <t xml:space="preserve">Strong words, negative theme. </t>
  </si>
  <si>
    <t xml:space="preserve">Negative theme. </t>
  </si>
  <si>
    <t>Strong words. Could be MN.</t>
  </si>
  <si>
    <t xml:space="preserve">Very negative theme and strong words. </t>
  </si>
  <si>
    <t xml:space="preserve">Some optimism, but I think this one is overall negative. </t>
  </si>
  <si>
    <t xml:space="preserve">A bit defensive. </t>
  </si>
  <si>
    <t xml:space="preserve">Strong words of negativity. </t>
  </si>
  <si>
    <t>1. positive, 2. negative. Could it be MP?</t>
  </si>
  <si>
    <t xml:space="preserve">Very factual. </t>
  </si>
  <si>
    <t xml:space="preserve">More positive then negative. </t>
  </si>
  <si>
    <t xml:space="preserve">Very negative theme and disolusioned with the work. </t>
  </si>
  <si>
    <t xml:space="preserve">Extremly neagtive and sad theme. </t>
  </si>
  <si>
    <t xml:space="preserve">Just facts. </t>
  </si>
  <si>
    <t xml:space="preserve">Very negative theme. </t>
  </si>
  <si>
    <t xml:space="preserve">Hopeful for the future, but the theme is negative. </t>
  </si>
  <si>
    <t xml:space="preserve">More or less just facts, no real sentiment. </t>
  </si>
  <si>
    <t xml:space="preserve">Quite negative theme, just too long and I may not have understand it really. </t>
  </si>
  <si>
    <t xml:space="preserve">Strong negative words. </t>
  </si>
  <si>
    <t xml:space="preserve">Some positves for changes, but could also be just Negative. </t>
  </si>
  <si>
    <t>Support, but very negative theme and some words.</t>
  </si>
  <si>
    <t xml:space="preserve">Procedural. </t>
  </si>
  <si>
    <t xml:space="preserve">Just questions. </t>
  </si>
  <si>
    <t>Defensive.</t>
  </si>
  <si>
    <t xml:space="preserve">Very negative. </t>
  </si>
  <si>
    <t xml:space="preserve">Procedural and just facts. </t>
  </si>
  <si>
    <t xml:space="preserve">A bit ironic. Could be just N. </t>
  </si>
  <si>
    <t xml:space="preserve">Procedura. </t>
  </si>
  <si>
    <t xml:space="preserve">Just questionns, but negative theme. </t>
  </si>
  <si>
    <t xml:space="preserve">Could also be Negative.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</si>
</sst>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b/>
      <sz val="11"/>
      <color theme="1"/>
      <name val="Calibri"/>
      <family val="2"/>
      <charset val="238"/>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0" fillId="0" borderId="0" xfId="0" applyFill="1" applyAlignment="1">
      <alignment wrapText="1"/>
    </xf>
    <xf numFmtId="0" fontId="0" fillId="0" borderId="0" xfId="0" applyFill="1"/>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B196" workbookViewId="0">
      <selection activeCell="B196" sqref="B196"/>
    </sheetView>
  </sheetViews>
  <sheetFormatPr defaultRowHeight="15" x14ac:dyDescent="0.25"/>
  <cols>
    <col min="1" max="1" width="44.42578125" hidden="1" customWidth="1"/>
    <col min="2" max="2" width="142.140625" style="3" customWidth="1"/>
    <col min="3" max="3" width="22.85546875" customWidth="1"/>
    <col min="4" max="4" width="24" customWidth="1"/>
    <col min="6" max="6" width="0" hidden="1" customWidth="1"/>
    <col min="7" max="7" width="19.28515625" hidden="1" customWidth="1"/>
  </cols>
  <sheetData>
    <row r="1" spans="1:7" x14ac:dyDescent="0.25">
      <c r="A1" s="1" t="s">
        <v>0</v>
      </c>
      <c r="B1" s="2" t="s">
        <v>1</v>
      </c>
      <c r="C1" s="1" t="s">
        <v>2</v>
      </c>
      <c r="D1" s="1" t="s">
        <v>3</v>
      </c>
      <c r="E1" s="1" t="s">
        <v>4</v>
      </c>
      <c r="F1" s="1" t="s">
        <v>5</v>
      </c>
      <c r="G1" s="4" t="s">
        <v>405</v>
      </c>
    </row>
    <row r="2" spans="1:7" x14ac:dyDescent="0.25">
      <c r="A2" t="s">
        <v>6</v>
      </c>
      <c r="B2" s="3" t="s">
        <v>7</v>
      </c>
      <c r="C2" t="s">
        <v>407</v>
      </c>
      <c r="D2" t="s">
        <v>412</v>
      </c>
      <c r="F2" t="b">
        <v>1</v>
      </c>
      <c r="G2" t="s">
        <v>406</v>
      </c>
    </row>
    <row r="3" spans="1:7" ht="60" x14ac:dyDescent="0.25">
      <c r="A3" t="s">
        <v>8</v>
      </c>
      <c r="B3" s="3" t="s">
        <v>9</v>
      </c>
      <c r="C3" t="s">
        <v>409</v>
      </c>
      <c r="D3" s="3" t="s">
        <v>413</v>
      </c>
      <c r="F3" t="b">
        <v>0</v>
      </c>
      <c r="G3" t="s">
        <v>407</v>
      </c>
    </row>
    <row r="4" spans="1:7" ht="60" x14ac:dyDescent="0.25">
      <c r="A4" t="s">
        <v>10</v>
      </c>
      <c r="B4" s="3" t="s">
        <v>11</v>
      </c>
      <c r="C4" t="s">
        <v>406</v>
      </c>
      <c r="D4" t="s">
        <v>414</v>
      </c>
      <c r="F4" t="b">
        <v>0</v>
      </c>
      <c r="G4" t="s">
        <v>408</v>
      </c>
    </row>
    <row r="5" spans="1:7" x14ac:dyDescent="0.25">
      <c r="A5" t="s">
        <v>12</v>
      </c>
      <c r="B5" s="3" t="s">
        <v>13</v>
      </c>
      <c r="C5" t="s">
        <v>407</v>
      </c>
      <c r="D5" t="s">
        <v>412</v>
      </c>
      <c r="F5" t="b">
        <v>1</v>
      </c>
      <c r="G5" t="s">
        <v>409</v>
      </c>
    </row>
    <row r="6" spans="1:7" x14ac:dyDescent="0.25">
      <c r="A6" t="s">
        <v>14</v>
      </c>
      <c r="B6" s="3" t="s">
        <v>15</v>
      </c>
      <c r="C6" t="s">
        <v>407</v>
      </c>
      <c r="D6" t="s">
        <v>412</v>
      </c>
      <c r="F6" t="b">
        <v>1</v>
      </c>
      <c r="G6" t="s">
        <v>410</v>
      </c>
    </row>
    <row r="7" spans="1:7" ht="409.5" x14ac:dyDescent="0.25">
      <c r="A7" t="s">
        <v>16</v>
      </c>
      <c r="B7" s="5" t="s">
        <v>438</v>
      </c>
      <c r="C7" t="s">
        <v>410</v>
      </c>
      <c r="D7" s="3" t="s">
        <v>439</v>
      </c>
      <c r="F7" t="b">
        <v>0</v>
      </c>
      <c r="G7" t="s">
        <v>411</v>
      </c>
    </row>
    <row r="8" spans="1:7" ht="300" x14ac:dyDescent="0.25">
      <c r="A8" t="s">
        <v>17</v>
      </c>
      <c r="B8" s="5" t="s">
        <v>18</v>
      </c>
      <c r="C8" t="s">
        <v>410</v>
      </c>
      <c r="D8" s="3" t="s">
        <v>440</v>
      </c>
      <c r="E8" t="b">
        <v>1</v>
      </c>
      <c r="F8" t="b">
        <v>0</v>
      </c>
    </row>
    <row r="9" spans="1:7" x14ac:dyDescent="0.25">
      <c r="A9" t="s">
        <v>19</v>
      </c>
      <c r="B9" s="3" t="s">
        <v>20</v>
      </c>
      <c r="C9" t="s">
        <v>407</v>
      </c>
      <c r="D9" t="s">
        <v>415</v>
      </c>
      <c r="F9" t="b">
        <v>1</v>
      </c>
    </row>
    <row r="10" spans="1:7" ht="120" x14ac:dyDescent="0.25">
      <c r="A10" t="s">
        <v>21</v>
      </c>
      <c r="B10" s="3" t="s">
        <v>22</v>
      </c>
      <c r="C10" t="s">
        <v>411</v>
      </c>
      <c r="D10" t="s">
        <v>416</v>
      </c>
      <c r="F10" t="b">
        <v>0</v>
      </c>
    </row>
    <row r="11" spans="1:7" ht="60" x14ac:dyDescent="0.25">
      <c r="A11" t="s">
        <v>23</v>
      </c>
      <c r="B11" s="3" t="s">
        <v>24</v>
      </c>
      <c r="C11" t="s">
        <v>407</v>
      </c>
      <c r="D11" t="s">
        <v>412</v>
      </c>
      <c r="F11" t="b">
        <v>1</v>
      </c>
    </row>
    <row r="12" spans="1:7" ht="135" x14ac:dyDescent="0.25">
      <c r="A12" t="s">
        <v>25</v>
      </c>
      <c r="B12" s="3" t="s">
        <v>26</v>
      </c>
      <c r="C12" t="s">
        <v>411</v>
      </c>
      <c r="D12" s="3" t="s">
        <v>417</v>
      </c>
      <c r="F12" t="b">
        <v>0</v>
      </c>
    </row>
    <row r="13" spans="1:7" ht="90" x14ac:dyDescent="0.25">
      <c r="A13" t="s">
        <v>27</v>
      </c>
      <c r="B13" s="3" t="s">
        <v>28</v>
      </c>
      <c r="C13" t="s">
        <v>407</v>
      </c>
      <c r="D13" t="s">
        <v>412</v>
      </c>
      <c r="F13" t="b">
        <v>1</v>
      </c>
    </row>
    <row r="14" spans="1:7" x14ac:dyDescent="0.25">
      <c r="A14" t="s">
        <v>29</v>
      </c>
      <c r="B14" s="3" t="s">
        <v>30</v>
      </c>
      <c r="C14" t="s">
        <v>407</v>
      </c>
      <c r="D14" t="s">
        <v>412</v>
      </c>
      <c r="F14" t="b">
        <v>1</v>
      </c>
    </row>
    <row r="15" spans="1:7" x14ac:dyDescent="0.25">
      <c r="A15" t="s">
        <v>31</v>
      </c>
      <c r="B15" s="3" t="s">
        <v>32</v>
      </c>
      <c r="C15" t="s">
        <v>407</v>
      </c>
      <c r="D15" t="s">
        <v>412</v>
      </c>
      <c r="F15" t="b">
        <v>1</v>
      </c>
    </row>
    <row r="16" spans="1:7" ht="45" x14ac:dyDescent="0.25">
      <c r="A16" t="s">
        <v>33</v>
      </c>
      <c r="B16" s="3" t="s">
        <v>34</v>
      </c>
      <c r="C16" t="s">
        <v>407</v>
      </c>
      <c r="D16" t="s">
        <v>412</v>
      </c>
      <c r="F16" t="b">
        <v>0</v>
      </c>
    </row>
    <row r="17" spans="1:6" ht="270" x14ac:dyDescent="0.25">
      <c r="A17" t="s">
        <v>35</v>
      </c>
      <c r="B17" s="5" t="s">
        <v>36</v>
      </c>
      <c r="C17" t="s">
        <v>411</v>
      </c>
      <c r="D17" s="3" t="s">
        <v>441</v>
      </c>
      <c r="F17" t="b">
        <v>0</v>
      </c>
    </row>
    <row r="18" spans="1:6" x14ac:dyDescent="0.25">
      <c r="A18" t="s">
        <v>37</v>
      </c>
      <c r="B18" s="3" t="s">
        <v>38</v>
      </c>
      <c r="C18" t="s">
        <v>407</v>
      </c>
      <c r="D18" t="s">
        <v>412</v>
      </c>
      <c r="F18" t="b">
        <v>1</v>
      </c>
    </row>
    <row r="19" spans="1:6" x14ac:dyDescent="0.25">
      <c r="A19" t="s">
        <v>39</v>
      </c>
      <c r="B19" s="3" t="s">
        <v>40</v>
      </c>
      <c r="C19" t="s">
        <v>407</v>
      </c>
      <c r="D19" t="s">
        <v>412</v>
      </c>
      <c r="F19" t="b">
        <v>1</v>
      </c>
    </row>
    <row r="20" spans="1:6" x14ac:dyDescent="0.25">
      <c r="A20" t="s">
        <v>41</v>
      </c>
      <c r="B20" s="3" t="s">
        <v>42</v>
      </c>
      <c r="C20" t="s">
        <v>407</v>
      </c>
      <c r="D20" t="s">
        <v>412</v>
      </c>
      <c r="F20" t="b">
        <v>1</v>
      </c>
    </row>
    <row r="21" spans="1:6" ht="135" x14ac:dyDescent="0.25">
      <c r="A21" t="s">
        <v>43</v>
      </c>
      <c r="B21" s="5" t="s">
        <v>44</v>
      </c>
      <c r="C21" t="s">
        <v>411</v>
      </c>
      <c r="D21" s="3" t="s">
        <v>446</v>
      </c>
      <c r="E21" t="b">
        <v>1</v>
      </c>
      <c r="F21" t="b">
        <v>0</v>
      </c>
    </row>
    <row r="22" spans="1:6" ht="45" x14ac:dyDescent="0.25">
      <c r="A22" t="s">
        <v>45</v>
      </c>
      <c r="B22" s="3" t="s">
        <v>46</v>
      </c>
      <c r="C22" t="s">
        <v>407</v>
      </c>
      <c r="D22" s="3" t="s">
        <v>418</v>
      </c>
      <c r="E22" t="b">
        <v>1</v>
      </c>
      <c r="F22" t="b">
        <v>0</v>
      </c>
    </row>
    <row r="23" spans="1:6" ht="180" x14ac:dyDescent="0.25">
      <c r="A23" t="s">
        <v>47</v>
      </c>
      <c r="B23" s="5" t="s">
        <v>48</v>
      </c>
      <c r="C23" t="s">
        <v>407</v>
      </c>
      <c r="D23" t="s">
        <v>442</v>
      </c>
      <c r="F23" t="b">
        <v>0</v>
      </c>
    </row>
    <row r="24" spans="1:6" ht="150" x14ac:dyDescent="0.25">
      <c r="A24" t="s">
        <v>49</v>
      </c>
      <c r="B24" s="3" t="s">
        <v>50</v>
      </c>
      <c r="C24" t="s">
        <v>407</v>
      </c>
      <c r="D24" t="s">
        <v>412</v>
      </c>
      <c r="F24" t="b">
        <v>1</v>
      </c>
    </row>
    <row r="25" spans="1:6" ht="409.5" x14ac:dyDescent="0.25">
      <c r="A25" t="s">
        <v>51</v>
      </c>
      <c r="B25" s="3" t="s">
        <v>52</v>
      </c>
      <c r="C25" t="s">
        <v>409</v>
      </c>
      <c r="D25" s="3" t="s">
        <v>435</v>
      </c>
      <c r="F25" t="b">
        <v>1</v>
      </c>
    </row>
    <row r="26" spans="1:6" x14ac:dyDescent="0.25">
      <c r="A26" t="s">
        <v>53</v>
      </c>
      <c r="B26" s="3" t="s">
        <v>54</v>
      </c>
      <c r="C26" t="s">
        <v>407</v>
      </c>
      <c r="D26" t="s">
        <v>412</v>
      </c>
      <c r="F26" t="b">
        <v>1</v>
      </c>
    </row>
    <row r="27" spans="1:6" x14ac:dyDescent="0.25">
      <c r="A27" t="s">
        <v>55</v>
      </c>
      <c r="B27" s="3" t="s">
        <v>56</v>
      </c>
      <c r="C27" t="s">
        <v>407</v>
      </c>
      <c r="D27" t="s">
        <v>412</v>
      </c>
      <c r="F27" t="b">
        <v>1</v>
      </c>
    </row>
    <row r="28" spans="1:6" ht="180" x14ac:dyDescent="0.25">
      <c r="A28" t="s">
        <v>57</v>
      </c>
      <c r="B28" s="3" t="s">
        <v>58</v>
      </c>
      <c r="C28" t="s">
        <v>409</v>
      </c>
      <c r="D28" s="3" t="s">
        <v>437</v>
      </c>
      <c r="E28" t="b">
        <v>1</v>
      </c>
      <c r="F28" t="b">
        <v>0</v>
      </c>
    </row>
    <row r="29" spans="1:6" x14ac:dyDescent="0.25">
      <c r="A29" t="s">
        <v>59</v>
      </c>
      <c r="B29" s="3" t="s">
        <v>60</v>
      </c>
      <c r="C29" t="s">
        <v>407</v>
      </c>
      <c r="D29" t="s">
        <v>412</v>
      </c>
      <c r="F29" t="b">
        <v>1</v>
      </c>
    </row>
    <row r="30" spans="1:6" ht="60" x14ac:dyDescent="0.25">
      <c r="A30" t="s">
        <v>61</v>
      </c>
      <c r="B30" s="3" t="s">
        <v>62</v>
      </c>
      <c r="C30" t="s">
        <v>410</v>
      </c>
      <c r="D30" s="3" t="s">
        <v>419</v>
      </c>
      <c r="F30" t="b">
        <v>0</v>
      </c>
    </row>
    <row r="31" spans="1:6" ht="105" x14ac:dyDescent="0.25">
      <c r="A31" t="s">
        <v>63</v>
      </c>
      <c r="B31" s="3" t="s">
        <v>64</v>
      </c>
      <c r="C31" t="s">
        <v>411</v>
      </c>
      <c r="D31" t="s">
        <v>420</v>
      </c>
      <c r="F31" t="b">
        <v>0</v>
      </c>
    </row>
    <row r="32" spans="1:6" ht="390" x14ac:dyDescent="0.25">
      <c r="A32" t="s">
        <v>65</v>
      </c>
      <c r="B32" s="5" t="s">
        <v>66</v>
      </c>
      <c r="C32" t="s">
        <v>406</v>
      </c>
      <c r="D32" s="3" t="s">
        <v>443</v>
      </c>
      <c r="F32" t="b">
        <v>0</v>
      </c>
    </row>
    <row r="33" spans="1:6" ht="300" x14ac:dyDescent="0.25">
      <c r="A33" t="s">
        <v>67</v>
      </c>
      <c r="B33" s="5" t="s">
        <v>68</v>
      </c>
      <c r="C33" t="s">
        <v>409</v>
      </c>
      <c r="D33" s="3" t="s">
        <v>444</v>
      </c>
      <c r="F33" t="b">
        <v>0</v>
      </c>
    </row>
    <row r="34" spans="1:6" ht="150" x14ac:dyDescent="0.25">
      <c r="A34" t="s">
        <v>69</v>
      </c>
      <c r="B34" s="5" t="s">
        <v>70</v>
      </c>
      <c r="C34" t="s">
        <v>411</v>
      </c>
      <c r="D34" s="3" t="s">
        <v>445</v>
      </c>
      <c r="E34" t="b">
        <v>1</v>
      </c>
      <c r="F34" t="b">
        <v>0</v>
      </c>
    </row>
    <row r="35" spans="1:6" ht="165" x14ac:dyDescent="0.25">
      <c r="A35" t="s">
        <v>71</v>
      </c>
      <c r="B35" s="5" t="s">
        <v>72</v>
      </c>
      <c r="C35" t="s">
        <v>411</v>
      </c>
      <c r="D35" s="3" t="s">
        <v>447</v>
      </c>
      <c r="F35" t="b">
        <v>0</v>
      </c>
    </row>
    <row r="36" spans="1:6" x14ac:dyDescent="0.25">
      <c r="A36" t="s">
        <v>73</v>
      </c>
      <c r="B36" s="3" t="s">
        <v>74</v>
      </c>
      <c r="C36" t="s">
        <v>407</v>
      </c>
      <c r="D36" t="s">
        <v>412</v>
      </c>
      <c r="F36" t="b">
        <v>1</v>
      </c>
    </row>
    <row r="37" spans="1:6" ht="195" x14ac:dyDescent="0.25">
      <c r="A37" t="s">
        <v>75</v>
      </c>
      <c r="B37" s="5" t="s">
        <v>76</v>
      </c>
      <c r="C37" t="s">
        <v>409</v>
      </c>
      <c r="D37" s="3" t="s">
        <v>448</v>
      </c>
      <c r="E37" t="b">
        <v>1</v>
      </c>
      <c r="F37" t="b">
        <v>0</v>
      </c>
    </row>
    <row r="38" spans="1:6" ht="30" x14ac:dyDescent="0.25">
      <c r="A38" t="s">
        <v>77</v>
      </c>
      <c r="B38" s="3" t="s">
        <v>78</v>
      </c>
      <c r="C38" t="s">
        <v>407</v>
      </c>
      <c r="D38" t="s">
        <v>412</v>
      </c>
      <c r="F38" t="b">
        <v>1</v>
      </c>
    </row>
    <row r="39" spans="1:6" x14ac:dyDescent="0.25">
      <c r="A39" t="s">
        <v>79</v>
      </c>
      <c r="B39" s="3" t="s">
        <v>80</v>
      </c>
      <c r="C39" t="s">
        <v>407</v>
      </c>
      <c r="D39" t="s">
        <v>412</v>
      </c>
      <c r="F39" t="b">
        <v>1</v>
      </c>
    </row>
    <row r="40" spans="1:6" x14ac:dyDescent="0.25">
      <c r="A40" t="s">
        <v>81</v>
      </c>
      <c r="B40" s="3" t="s">
        <v>82</v>
      </c>
      <c r="C40" t="s">
        <v>407</v>
      </c>
      <c r="D40" t="s">
        <v>412</v>
      </c>
      <c r="F40" t="b">
        <v>1</v>
      </c>
    </row>
    <row r="41" spans="1:6" x14ac:dyDescent="0.25">
      <c r="A41" t="s">
        <v>83</v>
      </c>
      <c r="B41" s="3" t="s">
        <v>84</v>
      </c>
      <c r="C41" t="s">
        <v>407</v>
      </c>
      <c r="D41" t="s">
        <v>412</v>
      </c>
      <c r="F41" t="b">
        <v>1</v>
      </c>
    </row>
    <row r="42" spans="1:6" ht="45" x14ac:dyDescent="0.25">
      <c r="A42" t="s">
        <v>85</v>
      </c>
      <c r="B42" s="3" t="s">
        <v>86</v>
      </c>
      <c r="C42" t="s">
        <v>407</v>
      </c>
      <c r="D42" t="s">
        <v>412</v>
      </c>
      <c r="F42" t="b">
        <v>1</v>
      </c>
    </row>
    <row r="43" spans="1:6" ht="409.5" x14ac:dyDescent="0.25">
      <c r="A43" t="s">
        <v>87</v>
      </c>
      <c r="B43" s="5" t="s">
        <v>88</v>
      </c>
      <c r="C43" t="s">
        <v>410</v>
      </c>
      <c r="D43" s="3" t="s">
        <v>449</v>
      </c>
      <c r="E43" t="b">
        <v>1</v>
      </c>
      <c r="F43" t="b">
        <v>0</v>
      </c>
    </row>
    <row r="44" spans="1:6" ht="409.5" x14ac:dyDescent="0.25">
      <c r="A44" t="s">
        <v>89</v>
      </c>
      <c r="B44" s="5" t="s">
        <v>90</v>
      </c>
      <c r="C44" t="s">
        <v>410</v>
      </c>
      <c r="D44" s="3" t="s">
        <v>450</v>
      </c>
      <c r="E44" t="b">
        <v>1</v>
      </c>
      <c r="F44" t="b">
        <v>0</v>
      </c>
    </row>
    <row r="45" spans="1:6" x14ac:dyDescent="0.25">
      <c r="A45" t="s">
        <v>91</v>
      </c>
      <c r="B45" s="3" t="s">
        <v>92</v>
      </c>
      <c r="C45" t="s">
        <v>407</v>
      </c>
      <c r="D45" t="s">
        <v>415</v>
      </c>
      <c r="F45" t="b">
        <v>0</v>
      </c>
    </row>
    <row r="46" spans="1:6" ht="409.5" x14ac:dyDescent="0.25">
      <c r="A46" t="s">
        <v>93</v>
      </c>
      <c r="B46" s="5" t="s">
        <v>94</v>
      </c>
      <c r="C46" t="s">
        <v>411</v>
      </c>
      <c r="D46" s="3" t="s">
        <v>451</v>
      </c>
      <c r="F46" t="b">
        <v>0</v>
      </c>
    </row>
    <row r="47" spans="1:6" ht="75" x14ac:dyDescent="0.25">
      <c r="A47" t="s">
        <v>95</v>
      </c>
      <c r="B47" s="3" t="s">
        <v>96</v>
      </c>
      <c r="C47" t="s">
        <v>407</v>
      </c>
      <c r="D47" t="s">
        <v>412</v>
      </c>
      <c r="F47" t="b">
        <v>1</v>
      </c>
    </row>
    <row r="48" spans="1:6" x14ac:dyDescent="0.25">
      <c r="A48" t="s">
        <v>97</v>
      </c>
      <c r="B48" s="3" t="s">
        <v>98</v>
      </c>
      <c r="C48" t="s">
        <v>407</v>
      </c>
      <c r="D48" t="s">
        <v>412</v>
      </c>
      <c r="F48" t="b">
        <v>1</v>
      </c>
    </row>
    <row r="49" spans="1:6" ht="30" x14ac:dyDescent="0.25">
      <c r="A49" t="s">
        <v>99</v>
      </c>
      <c r="B49" s="3" t="s">
        <v>100</v>
      </c>
      <c r="C49" t="s">
        <v>411</v>
      </c>
      <c r="D49" t="s">
        <v>412</v>
      </c>
      <c r="F49" t="b">
        <v>1</v>
      </c>
    </row>
    <row r="50" spans="1:6" x14ac:dyDescent="0.25">
      <c r="A50" t="s">
        <v>101</v>
      </c>
      <c r="B50" s="3" t="s">
        <v>102</v>
      </c>
      <c r="C50" t="s">
        <v>407</v>
      </c>
      <c r="D50" t="s">
        <v>412</v>
      </c>
      <c r="F50" t="b">
        <v>1</v>
      </c>
    </row>
    <row r="51" spans="1:6" ht="30" x14ac:dyDescent="0.25">
      <c r="A51" t="s">
        <v>103</v>
      </c>
      <c r="B51" s="3" t="s">
        <v>104</v>
      </c>
      <c r="C51" t="s">
        <v>407</v>
      </c>
      <c r="D51" t="s">
        <v>412</v>
      </c>
      <c r="F51" t="b">
        <v>1</v>
      </c>
    </row>
    <row r="52" spans="1:6" ht="135" x14ac:dyDescent="0.25">
      <c r="A52" t="s">
        <v>105</v>
      </c>
      <c r="B52" s="5" t="s">
        <v>106</v>
      </c>
      <c r="C52" t="s">
        <v>411</v>
      </c>
      <c r="D52" s="3" t="s">
        <v>452</v>
      </c>
      <c r="F52" t="b">
        <v>0</v>
      </c>
    </row>
    <row r="53" spans="1:6" x14ac:dyDescent="0.25">
      <c r="A53" t="s">
        <v>107</v>
      </c>
      <c r="B53" s="3" t="s">
        <v>108</v>
      </c>
      <c r="C53" t="s">
        <v>407</v>
      </c>
      <c r="D53" t="s">
        <v>412</v>
      </c>
      <c r="F53" t="b">
        <v>1</v>
      </c>
    </row>
    <row r="54" spans="1:6" ht="409.5" x14ac:dyDescent="0.25">
      <c r="A54" t="s">
        <v>109</v>
      </c>
      <c r="B54" s="5" t="s">
        <v>110</v>
      </c>
      <c r="C54" t="s">
        <v>411</v>
      </c>
      <c r="D54" s="3" t="s">
        <v>453</v>
      </c>
      <c r="E54" t="b">
        <v>1</v>
      </c>
      <c r="F54" t="b">
        <v>0</v>
      </c>
    </row>
    <row r="55" spans="1:6" x14ac:dyDescent="0.25">
      <c r="A55" t="s">
        <v>111</v>
      </c>
      <c r="B55" s="3" t="s">
        <v>112</v>
      </c>
      <c r="C55" t="s">
        <v>407</v>
      </c>
      <c r="F55" t="b">
        <v>1</v>
      </c>
    </row>
    <row r="56" spans="1:6" ht="120" x14ac:dyDescent="0.25">
      <c r="A56" t="s">
        <v>113</v>
      </c>
      <c r="B56" s="3" t="s">
        <v>114</v>
      </c>
      <c r="C56" t="s">
        <v>411</v>
      </c>
      <c r="D56" s="3" t="s">
        <v>454</v>
      </c>
      <c r="E56" t="b">
        <v>1</v>
      </c>
      <c r="F56" t="b">
        <v>0</v>
      </c>
    </row>
    <row r="57" spans="1:6" x14ac:dyDescent="0.25">
      <c r="A57" t="s">
        <v>115</v>
      </c>
      <c r="B57" s="3" t="s">
        <v>116</v>
      </c>
      <c r="C57" t="s">
        <v>408</v>
      </c>
      <c r="D57" t="s">
        <v>412</v>
      </c>
      <c r="F57" t="b">
        <v>1</v>
      </c>
    </row>
    <row r="58" spans="1:6" ht="120" x14ac:dyDescent="0.25">
      <c r="A58" t="s">
        <v>117</v>
      </c>
      <c r="B58" s="5" t="s">
        <v>118</v>
      </c>
      <c r="C58" t="s">
        <v>411</v>
      </c>
      <c r="D58" s="3" t="s">
        <v>455</v>
      </c>
      <c r="F58" t="b">
        <v>0</v>
      </c>
    </row>
    <row r="59" spans="1:6" ht="180" x14ac:dyDescent="0.25">
      <c r="A59" t="s">
        <v>119</v>
      </c>
      <c r="B59" s="3" t="s">
        <v>120</v>
      </c>
      <c r="C59" t="s">
        <v>411</v>
      </c>
      <c r="D59" t="s">
        <v>431</v>
      </c>
      <c r="F59" t="b">
        <v>0</v>
      </c>
    </row>
    <row r="60" spans="1:6" x14ac:dyDescent="0.25">
      <c r="A60" t="s">
        <v>121</v>
      </c>
      <c r="B60" s="3" t="s">
        <v>122</v>
      </c>
      <c r="C60" t="s">
        <v>407</v>
      </c>
      <c r="D60" t="s">
        <v>412</v>
      </c>
      <c r="F60" t="b">
        <v>1</v>
      </c>
    </row>
    <row r="61" spans="1:6" ht="409.5" x14ac:dyDescent="0.25">
      <c r="A61" t="s">
        <v>123</v>
      </c>
      <c r="B61" s="3" t="s">
        <v>124</v>
      </c>
      <c r="C61" t="s">
        <v>411</v>
      </c>
      <c r="D61" t="s">
        <v>432</v>
      </c>
      <c r="F61" t="b">
        <v>0</v>
      </c>
    </row>
    <row r="62" spans="1:6" ht="30" x14ac:dyDescent="0.25">
      <c r="A62" t="s">
        <v>125</v>
      </c>
      <c r="B62" s="3" t="s">
        <v>126</v>
      </c>
      <c r="C62" t="s">
        <v>407</v>
      </c>
      <c r="D62" t="s">
        <v>412</v>
      </c>
      <c r="F62" t="b">
        <v>1</v>
      </c>
    </row>
    <row r="63" spans="1:6" x14ac:dyDescent="0.25">
      <c r="A63" t="s">
        <v>127</v>
      </c>
      <c r="B63" s="3" t="s">
        <v>128</v>
      </c>
      <c r="C63" t="s">
        <v>407</v>
      </c>
      <c r="D63" t="s">
        <v>412</v>
      </c>
      <c r="F63" t="b">
        <v>1</v>
      </c>
    </row>
    <row r="64" spans="1:6" ht="105" x14ac:dyDescent="0.25">
      <c r="A64" t="s">
        <v>129</v>
      </c>
      <c r="B64" s="3" t="s">
        <v>130</v>
      </c>
      <c r="C64" t="s">
        <v>408</v>
      </c>
      <c r="D64" t="s">
        <v>421</v>
      </c>
      <c r="F64" t="b">
        <v>0</v>
      </c>
    </row>
    <row r="65" spans="1:6" x14ac:dyDescent="0.25">
      <c r="A65" t="s">
        <v>131</v>
      </c>
      <c r="B65" s="3" t="s">
        <v>132</v>
      </c>
      <c r="C65" t="s">
        <v>407</v>
      </c>
      <c r="D65" t="s">
        <v>412</v>
      </c>
      <c r="F65" t="b">
        <v>1</v>
      </c>
    </row>
    <row r="66" spans="1:6" x14ac:dyDescent="0.25">
      <c r="A66" t="s">
        <v>133</v>
      </c>
      <c r="B66" s="3" t="s">
        <v>134</v>
      </c>
      <c r="C66" t="s">
        <v>407</v>
      </c>
      <c r="D66" t="s">
        <v>412</v>
      </c>
      <c r="F66" t="b">
        <v>1</v>
      </c>
    </row>
    <row r="67" spans="1:6" ht="409.5" x14ac:dyDescent="0.25">
      <c r="A67" t="s">
        <v>135</v>
      </c>
      <c r="B67" s="3" t="s">
        <v>136</v>
      </c>
      <c r="C67" t="s">
        <v>410</v>
      </c>
      <c r="D67" s="3" t="s">
        <v>433</v>
      </c>
      <c r="F67" t="b">
        <v>0</v>
      </c>
    </row>
    <row r="68" spans="1:6" ht="30" x14ac:dyDescent="0.25">
      <c r="A68" t="s">
        <v>137</v>
      </c>
      <c r="B68" s="3" t="s">
        <v>138</v>
      </c>
      <c r="C68" t="s">
        <v>407</v>
      </c>
      <c r="D68" t="s">
        <v>412</v>
      </c>
      <c r="F68" t="b">
        <v>1</v>
      </c>
    </row>
    <row r="69" spans="1:6" ht="315" x14ac:dyDescent="0.25">
      <c r="A69" t="s">
        <v>139</v>
      </c>
      <c r="B69" s="3" t="s">
        <v>140</v>
      </c>
      <c r="C69" t="s">
        <v>410</v>
      </c>
      <c r="D69" s="3" t="s">
        <v>434</v>
      </c>
      <c r="F69" t="b">
        <v>0</v>
      </c>
    </row>
    <row r="70" spans="1:6" ht="150" x14ac:dyDescent="0.25">
      <c r="A70" t="s">
        <v>141</v>
      </c>
      <c r="B70" s="3" t="s">
        <v>142</v>
      </c>
      <c r="C70" t="s">
        <v>411</v>
      </c>
      <c r="D70" t="s">
        <v>422</v>
      </c>
      <c r="F70" t="b">
        <v>0</v>
      </c>
    </row>
    <row r="71" spans="1:6" ht="360" x14ac:dyDescent="0.25">
      <c r="A71" t="s">
        <v>143</v>
      </c>
      <c r="B71" s="5" t="s">
        <v>144</v>
      </c>
      <c r="C71" t="s">
        <v>411</v>
      </c>
      <c r="D71" s="3" t="s">
        <v>456</v>
      </c>
      <c r="E71" t="b">
        <v>1</v>
      </c>
      <c r="F71" t="b">
        <v>0</v>
      </c>
    </row>
    <row r="72" spans="1:6" x14ac:dyDescent="0.25">
      <c r="A72" t="s">
        <v>145</v>
      </c>
      <c r="B72" s="3" t="s">
        <v>146</v>
      </c>
      <c r="C72" t="s">
        <v>411</v>
      </c>
      <c r="D72" t="s">
        <v>412</v>
      </c>
      <c r="F72" t="b">
        <v>1</v>
      </c>
    </row>
    <row r="73" spans="1:6" ht="120" x14ac:dyDescent="0.25">
      <c r="A73" t="s">
        <v>147</v>
      </c>
      <c r="B73" s="5" t="s">
        <v>148</v>
      </c>
      <c r="C73" t="s">
        <v>411</v>
      </c>
      <c r="D73" s="3" t="s">
        <v>457</v>
      </c>
      <c r="F73" t="b">
        <v>0</v>
      </c>
    </row>
    <row r="74" spans="1:6" ht="30" x14ac:dyDescent="0.25">
      <c r="A74" t="s">
        <v>149</v>
      </c>
      <c r="B74" s="3" t="s">
        <v>150</v>
      </c>
      <c r="C74" t="s">
        <v>407</v>
      </c>
      <c r="D74" t="s">
        <v>423</v>
      </c>
      <c r="F74" t="b">
        <v>0</v>
      </c>
    </row>
    <row r="75" spans="1:6" ht="240" x14ac:dyDescent="0.25">
      <c r="A75" t="s">
        <v>151</v>
      </c>
      <c r="B75" s="5" t="s">
        <v>152</v>
      </c>
      <c r="C75" t="s">
        <v>411</v>
      </c>
      <c r="D75" s="3" t="s">
        <v>458</v>
      </c>
      <c r="E75" t="b">
        <v>1</v>
      </c>
      <c r="F75" t="b">
        <v>0</v>
      </c>
    </row>
    <row r="76" spans="1:6" ht="30" x14ac:dyDescent="0.25">
      <c r="A76" t="s">
        <v>153</v>
      </c>
      <c r="B76" s="3" t="s">
        <v>154</v>
      </c>
      <c r="C76" t="s">
        <v>408</v>
      </c>
      <c r="D76" s="3" t="s">
        <v>424</v>
      </c>
      <c r="F76" t="b">
        <v>1</v>
      </c>
    </row>
    <row r="77" spans="1:6" ht="165" x14ac:dyDescent="0.25">
      <c r="A77" t="s">
        <v>155</v>
      </c>
      <c r="B77" s="5" t="s">
        <v>156</v>
      </c>
      <c r="C77" t="s">
        <v>410</v>
      </c>
      <c r="D77" s="3" t="s">
        <v>459</v>
      </c>
      <c r="E77" t="b">
        <v>1</v>
      </c>
      <c r="F77" t="b">
        <v>0</v>
      </c>
    </row>
    <row r="78" spans="1:6" ht="195" x14ac:dyDescent="0.25">
      <c r="A78" t="s">
        <v>157</v>
      </c>
      <c r="B78" s="5" t="s">
        <v>158</v>
      </c>
      <c r="C78" t="s">
        <v>411</v>
      </c>
      <c r="D78" s="3" t="s">
        <v>458</v>
      </c>
      <c r="F78" t="b">
        <v>0</v>
      </c>
    </row>
    <row r="79" spans="1:6" ht="60" x14ac:dyDescent="0.25">
      <c r="A79" t="s">
        <v>159</v>
      </c>
      <c r="B79" s="3" t="s">
        <v>160</v>
      </c>
      <c r="C79" t="s">
        <v>410</v>
      </c>
      <c r="D79" s="3" t="s">
        <v>436</v>
      </c>
      <c r="E79" t="b">
        <v>1</v>
      </c>
      <c r="F79" t="b">
        <v>0</v>
      </c>
    </row>
    <row r="80" spans="1:6" ht="30" x14ac:dyDescent="0.25">
      <c r="A80" t="s">
        <v>161</v>
      </c>
      <c r="B80" s="3" t="s">
        <v>162</v>
      </c>
      <c r="C80" t="s">
        <v>407</v>
      </c>
      <c r="D80" t="s">
        <v>412</v>
      </c>
      <c r="F80" t="b">
        <v>1</v>
      </c>
    </row>
    <row r="81" spans="1:6" x14ac:dyDescent="0.25">
      <c r="A81" t="s">
        <v>163</v>
      </c>
      <c r="B81" s="3" t="s">
        <v>164</v>
      </c>
      <c r="C81" t="s">
        <v>407</v>
      </c>
      <c r="D81" t="s">
        <v>412</v>
      </c>
      <c r="F81" t="b">
        <v>1</v>
      </c>
    </row>
    <row r="82" spans="1:6" x14ac:dyDescent="0.25">
      <c r="A82" t="s">
        <v>165</v>
      </c>
      <c r="B82" s="3" t="s">
        <v>166</v>
      </c>
      <c r="C82" t="s">
        <v>407</v>
      </c>
      <c r="D82" t="s">
        <v>412</v>
      </c>
      <c r="F82" t="b">
        <v>1</v>
      </c>
    </row>
    <row r="83" spans="1:6" x14ac:dyDescent="0.25">
      <c r="A83" t="s">
        <v>167</v>
      </c>
      <c r="B83" s="3" t="s">
        <v>168</v>
      </c>
      <c r="C83" t="s">
        <v>407</v>
      </c>
      <c r="D83" t="s">
        <v>412</v>
      </c>
      <c r="F83" t="b">
        <v>1</v>
      </c>
    </row>
    <row r="84" spans="1:6" x14ac:dyDescent="0.25">
      <c r="A84" t="s">
        <v>169</v>
      </c>
      <c r="B84" s="3" t="s">
        <v>170</v>
      </c>
      <c r="C84" t="s">
        <v>407</v>
      </c>
      <c r="D84" t="s">
        <v>412</v>
      </c>
      <c r="F84" t="b">
        <v>1</v>
      </c>
    </row>
    <row r="85" spans="1:6" ht="60" x14ac:dyDescent="0.25">
      <c r="A85" t="s">
        <v>171</v>
      </c>
      <c r="B85" s="3" t="s">
        <v>172</v>
      </c>
      <c r="C85" t="s">
        <v>407</v>
      </c>
      <c r="D85" t="s">
        <v>412</v>
      </c>
      <c r="F85" t="b">
        <v>1</v>
      </c>
    </row>
    <row r="86" spans="1:6" ht="315" x14ac:dyDescent="0.25">
      <c r="A86" t="s">
        <v>173</v>
      </c>
      <c r="B86" s="5" t="s">
        <v>174</v>
      </c>
      <c r="C86" t="s">
        <v>406</v>
      </c>
      <c r="D86" t="s">
        <v>460</v>
      </c>
      <c r="F86" t="b">
        <v>0</v>
      </c>
    </row>
    <row r="87" spans="1:6" ht="195" x14ac:dyDescent="0.25">
      <c r="A87" t="s">
        <v>175</v>
      </c>
      <c r="B87" s="5" t="s">
        <v>176</v>
      </c>
      <c r="C87" t="s">
        <v>409</v>
      </c>
      <c r="D87" t="s">
        <v>454</v>
      </c>
      <c r="E87" t="b">
        <v>1</v>
      </c>
      <c r="F87" t="b">
        <v>0</v>
      </c>
    </row>
    <row r="88" spans="1:6" ht="409.5" x14ac:dyDescent="0.25">
      <c r="A88" t="s">
        <v>177</v>
      </c>
      <c r="B88" s="5" t="s">
        <v>178</v>
      </c>
      <c r="C88" t="s">
        <v>411</v>
      </c>
      <c r="D88" t="s">
        <v>431</v>
      </c>
      <c r="F88" t="b">
        <v>0</v>
      </c>
    </row>
    <row r="89" spans="1:6" ht="45" x14ac:dyDescent="0.25">
      <c r="A89" t="s">
        <v>179</v>
      </c>
      <c r="B89" s="3" t="s">
        <v>180</v>
      </c>
      <c r="C89" t="s">
        <v>407</v>
      </c>
      <c r="D89" t="s">
        <v>412</v>
      </c>
      <c r="F89" t="b">
        <v>1</v>
      </c>
    </row>
    <row r="90" spans="1:6" ht="390" x14ac:dyDescent="0.25">
      <c r="A90" t="s">
        <v>181</v>
      </c>
      <c r="B90" s="5" t="s">
        <v>182</v>
      </c>
      <c r="C90" t="s">
        <v>406</v>
      </c>
      <c r="D90" t="s">
        <v>461</v>
      </c>
      <c r="F90" t="b">
        <v>0</v>
      </c>
    </row>
    <row r="91" spans="1:6" ht="120" x14ac:dyDescent="0.25">
      <c r="A91" t="s">
        <v>183</v>
      </c>
      <c r="B91" s="5" t="s">
        <v>184</v>
      </c>
      <c r="C91" t="s">
        <v>411</v>
      </c>
      <c r="D91" t="s">
        <v>462</v>
      </c>
      <c r="F91" t="b">
        <v>0</v>
      </c>
    </row>
    <row r="92" spans="1:6" x14ac:dyDescent="0.25">
      <c r="A92" t="s">
        <v>185</v>
      </c>
      <c r="B92" s="3" t="s">
        <v>186</v>
      </c>
      <c r="C92" t="s">
        <v>407</v>
      </c>
      <c r="D92" t="s">
        <v>412</v>
      </c>
      <c r="F92" t="b">
        <v>1</v>
      </c>
    </row>
    <row r="93" spans="1:6" x14ac:dyDescent="0.25">
      <c r="A93" t="s">
        <v>187</v>
      </c>
      <c r="B93" s="3" t="s">
        <v>188</v>
      </c>
      <c r="C93" t="s">
        <v>407</v>
      </c>
      <c r="D93" t="s">
        <v>425</v>
      </c>
      <c r="F93" t="b">
        <v>1</v>
      </c>
    </row>
    <row r="94" spans="1:6" ht="240" x14ac:dyDescent="0.25">
      <c r="A94" t="s">
        <v>189</v>
      </c>
      <c r="B94" s="5" t="s">
        <v>190</v>
      </c>
      <c r="C94" t="s">
        <v>411</v>
      </c>
      <c r="D94" t="s">
        <v>463</v>
      </c>
      <c r="F94" t="b">
        <v>0</v>
      </c>
    </row>
    <row r="95" spans="1:6" x14ac:dyDescent="0.25">
      <c r="A95" t="s">
        <v>191</v>
      </c>
      <c r="B95" s="3" t="s">
        <v>192</v>
      </c>
      <c r="C95" t="s">
        <v>407</v>
      </c>
      <c r="D95" t="s">
        <v>412</v>
      </c>
      <c r="F95" t="b">
        <v>1</v>
      </c>
    </row>
    <row r="96" spans="1:6" x14ac:dyDescent="0.25">
      <c r="A96" t="s">
        <v>193</v>
      </c>
      <c r="B96" s="3" t="s">
        <v>194</v>
      </c>
      <c r="C96" t="s">
        <v>407</v>
      </c>
      <c r="D96" t="s">
        <v>412</v>
      </c>
      <c r="F96" t="b">
        <v>1</v>
      </c>
    </row>
    <row r="97" spans="1:6" x14ac:dyDescent="0.25">
      <c r="A97" t="s">
        <v>195</v>
      </c>
      <c r="B97" s="3" t="s">
        <v>196</v>
      </c>
      <c r="C97" t="s">
        <v>407</v>
      </c>
      <c r="D97" t="s">
        <v>412</v>
      </c>
      <c r="F97" t="b">
        <v>1</v>
      </c>
    </row>
    <row r="98" spans="1:6" ht="30" x14ac:dyDescent="0.25">
      <c r="A98" t="s">
        <v>197</v>
      </c>
      <c r="B98" s="3" t="s">
        <v>198</v>
      </c>
      <c r="C98" t="s">
        <v>407</v>
      </c>
      <c r="D98" t="s">
        <v>412</v>
      </c>
      <c r="F98" t="b">
        <v>1</v>
      </c>
    </row>
    <row r="99" spans="1:6" ht="135" x14ac:dyDescent="0.25">
      <c r="A99" t="s">
        <v>199</v>
      </c>
      <c r="B99" s="5" t="s">
        <v>200</v>
      </c>
      <c r="C99" t="s">
        <v>411</v>
      </c>
      <c r="D99" s="3" t="s">
        <v>464</v>
      </c>
      <c r="F99" t="b">
        <v>0</v>
      </c>
    </row>
    <row r="100" spans="1:6" ht="105" x14ac:dyDescent="0.25">
      <c r="A100" t="s">
        <v>201</v>
      </c>
      <c r="B100" s="5" t="s">
        <v>202</v>
      </c>
      <c r="C100" t="s">
        <v>411</v>
      </c>
      <c r="F100" t="b">
        <v>0</v>
      </c>
    </row>
    <row r="101" spans="1:6" ht="360" x14ac:dyDescent="0.25">
      <c r="A101" t="s">
        <v>203</v>
      </c>
      <c r="B101" s="5" t="s">
        <v>204</v>
      </c>
      <c r="C101" t="s">
        <v>409</v>
      </c>
      <c r="D101" t="s">
        <v>454</v>
      </c>
      <c r="E101" t="b">
        <v>1</v>
      </c>
      <c r="F101" t="b">
        <v>0</v>
      </c>
    </row>
    <row r="102" spans="1:6" x14ac:dyDescent="0.25">
      <c r="A102" t="s">
        <v>205</v>
      </c>
      <c r="B102" s="3" t="s">
        <v>206</v>
      </c>
      <c r="C102" t="s">
        <v>407</v>
      </c>
      <c r="D102" t="s">
        <v>412</v>
      </c>
      <c r="F102" t="b">
        <v>1</v>
      </c>
    </row>
    <row r="103" spans="1:6" x14ac:dyDescent="0.25">
      <c r="A103" t="s">
        <v>207</v>
      </c>
      <c r="B103" s="3" t="s">
        <v>208</v>
      </c>
      <c r="C103" t="s">
        <v>407</v>
      </c>
      <c r="D103" t="s">
        <v>412</v>
      </c>
      <c r="F103" t="b">
        <v>1</v>
      </c>
    </row>
    <row r="104" spans="1:6" ht="90" x14ac:dyDescent="0.25">
      <c r="A104" t="s">
        <v>209</v>
      </c>
      <c r="B104" s="3" t="s">
        <v>210</v>
      </c>
      <c r="C104" t="s">
        <v>407</v>
      </c>
      <c r="D104" t="s">
        <v>412</v>
      </c>
      <c r="F104" t="b">
        <v>1</v>
      </c>
    </row>
    <row r="105" spans="1:6" ht="285" x14ac:dyDescent="0.25">
      <c r="A105" t="s">
        <v>211</v>
      </c>
      <c r="B105" s="5" t="s">
        <v>212</v>
      </c>
      <c r="C105" t="s">
        <v>408</v>
      </c>
      <c r="D105" t="s">
        <v>454</v>
      </c>
      <c r="F105" t="b">
        <v>0</v>
      </c>
    </row>
    <row r="106" spans="1:6" x14ac:dyDescent="0.25">
      <c r="A106" t="s">
        <v>213</v>
      </c>
      <c r="B106" s="3" t="s">
        <v>214</v>
      </c>
      <c r="C106" t="s">
        <v>407</v>
      </c>
      <c r="D106" t="s">
        <v>412</v>
      </c>
      <c r="F106" t="b">
        <v>1</v>
      </c>
    </row>
    <row r="107" spans="1:6" x14ac:dyDescent="0.25">
      <c r="A107" t="s">
        <v>215</v>
      </c>
      <c r="B107" s="3" t="s">
        <v>216</v>
      </c>
      <c r="C107" t="s">
        <v>407</v>
      </c>
      <c r="D107" t="s">
        <v>412</v>
      </c>
      <c r="F107" t="b">
        <v>1</v>
      </c>
    </row>
    <row r="108" spans="1:6" x14ac:dyDescent="0.25">
      <c r="A108" t="s">
        <v>217</v>
      </c>
      <c r="B108" s="3" t="s">
        <v>218</v>
      </c>
      <c r="C108" t="s">
        <v>407</v>
      </c>
      <c r="D108" t="s">
        <v>412</v>
      </c>
      <c r="F108" t="b">
        <v>1</v>
      </c>
    </row>
    <row r="109" spans="1:6" ht="120" x14ac:dyDescent="0.25">
      <c r="A109" t="s">
        <v>219</v>
      </c>
      <c r="B109" s="3" t="s">
        <v>220</v>
      </c>
      <c r="C109" t="s">
        <v>407</v>
      </c>
      <c r="D109" t="s">
        <v>412</v>
      </c>
      <c r="F109" t="b">
        <v>1</v>
      </c>
    </row>
    <row r="110" spans="1:6" x14ac:dyDescent="0.25">
      <c r="A110" t="s">
        <v>221</v>
      </c>
      <c r="B110" s="3" t="s">
        <v>222</v>
      </c>
      <c r="C110" t="s">
        <v>407</v>
      </c>
      <c r="D110" t="s">
        <v>412</v>
      </c>
      <c r="F110" t="b">
        <v>1</v>
      </c>
    </row>
    <row r="111" spans="1:6" ht="30" x14ac:dyDescent="0.25">
      <c r="A111" t="s">
        <v>223</v>
      </c>
      <c r="B111" s="3" t="s">
        <v>224</v>
      </c>
      <c r="C111" t="s">
        <v>407</v>
      </c>
      <c r="D111" t="s">
        <v>412</v>
      </c>
      <c r="F111" t="b">
        <v>1</v>
      </c>
    </row>
    <row r="112" spans="1:6" x14ac:dyDescent="0.25">
      <c r="A112" t="s">
        <v>225</v>
      </c>
      <c r="B112" s="3" t="s">
        <v>226</v>
      </c>
      <c r="C112" t="s">
        <v>407</v>
      </c>
      <c r="D112" t="s">
        <v>412</v>
      </c>
      <c r="F112" t="b">
        <v>1</v>
      </c>
    </row>
    <row r="113" spans="1:6" ht="180" x14ac:dyDescent="0.25">
      <c r="A113" t="s">
        <v>227</v>
      </c>
      <c r="B113" s="5" t="s">
        <v>228</v>
      </c>
      <c r="C113" t="s">
        <v>411</v>
      </c>
      <c r="D113" t="s">
        <v>465</v>
      </c>
      <c r="F113" t="b">
        <v>0</v>
      </c>
    </row>
    <row r="114" spans="1:6" ht="390" x14ac:dyDescent="0.25">
      <c r="A114" t="s">
        <v>229</v>
      </c>
      <c r="B114" s="5" t="s">
        <v>230</v>
      </c>
      <c r="C114" t="s">
        <v>411</v>
      </c>
      <c r="D114" s="3" t="s">
        <v>466</v>
      </c>
      <c r="E114" t="b">
        <v>1</v>
      </c>
      <c r="F114" t="b">
        <v>0</v>
      </c>
    </row>
    <row r="115" spans="1:6" x14ac:dyDescent="0.25">
      <c r="A115" t="s">
        <v>231</v>
      </c>
      <c r="B115" s="3" t="s">
        <v>232</v>
      </c>
      <c r="C115" t="s">
        <v>407</v>
      </c>
      <c r="D115" t="s">
        <v>415</v>
      </c>
      <c r="F115" t="b">
        <v>0</v>
      </c>
    </row>
    <row r="116" spans="1:6" ht="60" x14ac:dyDescent="0.25">
      <c r="A116" t="s">
        <v>233</v>
      </c>
      <c r="B116" s="3" t="s">
        <v>234</v>
      </c>
      <c r="C116" t="s">
        <v>411</v>
      </c>
      <c r="D116" t="s">
        <v>426</v>
      </c>
      <c r="F116" t="b">
        <v>0</v>
      </c>
    </row>
    <row r="117" spans="1:6" x14ac:dyDescent="0.25">
      <c r="A117" t="s">
        <v>235</v>
      </c>
      <c r="B117" s="3" t="s">
        <v>236</v>
      </c>
      <c r="C117" t="s">
        <v>408</v>
      </c>
      <c r="D117" t="s">
        <v>412</v>
      </c>
      <c r="F117" t="b">
        <v>1</v>
      </c>
    </row>
    <row r="118" spans="1:6" ht="409.5" x14ac:dyDescent="0.25">
      <c r="A118" t="s">
        <v>237</v>
      </c>
      <c r="B118" s="5" t="s">
        <v>238</v>
      </c>
      <c r="C118" t="s">
        <v>411</v>
      </c>
      <c r="D118" s="3" t="s">
        <v>467</v>
      </c>
      <c r="F118" t="b">
        <v>0</v>
      </c>
    </row>
    <row r="119" spans="1:6" x14ac:dyDescent="0.25">
      <c r="A119" t="s">
        <v>239</v>
      </c>
      <c r="B119" s="3" t="s">
        <v>240</v>
      </c>
      <c r="C119" t="s">
        <v>407</v>
      </c>
      <c r="D119" t="s">
        <v>412</v>
      </c>
      <c r="F119" t="b">
        <v>1</v>
      </c>
    </row>
    <row r="120" spans="1:6" ht="345" x14ac:dyDescent="0.25">
      <c r="A120" t="s">
        <v>241</v>
      </c>
      <c r="B120" s="5" t="s">
        <v>242</v>
      </c>
      <c r="C120" t="s">
        <v>410</v>
      </c>
      <c r="D120" s="3" t="s">
        <v>468</v>
      </c>
      <c r="F120" t="b">
        <v>0</v>
      </c>
    </row>
    <row r="121" spans="1:6" x14ac:dyDescent="0.25">
      <c r="A121" t="s">
        <v>243</v>
      </c>
      <c r="B121" s="3" t="s">
        <v>244</v>
      </c>
      <c r="C121" t="s">
        <v>407</v>
      </c>
      <c r="D121" t="s">
        <v>412</v>
      </c>
      <c r="F121" t="b">
        <v>1</v>
      </c>
    </row>
    <row r="122" spans="1:6" x14ac:dyDescent="0.25">
      <c r="A122" t="s">
        <v>245</v>
      </c>
      <c r="B122" s="3" t="s">
        <v>246</v>
      </c>
      <c r="C122" t="s">
        <v>407</v>
      </c>
      <c r="D122" t="s">
        <v>412</v>
      </c>
      <c r="F122" t="b">
        <v>1</v>
      </c>
    </row>
    <row r="123" spans="1:6" ht="409.5" x14ac:dyDescent="0.25">
      <c r="A123" t="s">
        <v>247</v>
      </c>
      <c r="B123" s="5" t="s">
        <v>248</v>
      </c>
      <c r="C123" t="s">
        <v>410</v>
      </c>
      <c r="D123" t="s">
        <v>469</v>
      </c>
      <c r="E123" t="b">
        <v>1</v>
      </c>
      <c r="F123" t="b">
        <v>0</v>
      </c>
    </row>
    <row r="124" spans="1:6" x14ac:dyDescent="0.25">
      <c r="A124" t="s">
        <v>249</v>
      </c>
      <c r="B124" s="3" t="s">
        <v>250</v>
      </c>
      <c r="C124" t="s">
        <v>408</v>
      </c>
      <c r="D124" t="s">
        <v>412</v>
      </c>
      <c r="F124" t="b">
        <v>1</v>
      </c>
    </row>
    <row r="125" spans="1:6" x14ac:dyDescent="0.25">
      <c r="A125" t="s">
        <v>251</v>
      </c>
      <c r="B125" s="3" t="s">
        <v>252</v>
      </c>
      <c r="C125" t="s">
        <v>407</v>
      </c>
      <c r="D125" t="s">
        <v>412</v>
      </c>
      <c r="F125" t="b">
        <v>1</v>
      </c>
    </row>
    <row r="126" spans="1:6" ht="409.5" x14ac:dyDescent="0.25">
      <c r="A126" t="s">
        <v>253</v>
      </c>
      <c r="B126" s="5" t="s">
        <v>254</v>
      </c>
      <c r="C126" t="s">
        <v>411</v>
      </c>
      <c r="D126" t="s">
        <v>470</v>
      </c>
      <c r="F126" t="b">
        <v>0</v>
      </c>
    </row>
    <row r="127" spans="1:6" x14ac:dyDescent="0.25">
      <c r="A127" t="s">
        <v>255</v>
      </c>
      <c r="B127" s="3" t="s">
        <v>256</v>
      </c>
      <c r="C127" t="s">
        <v>407</v>
      </c>
      <c r="D127" t="s">
        <v>412</v>
      </c>
      <c r="F127" t="b">
        <v>1</v>
      </c>
    </row>
    <row r="128" spans="1:6" ht="165" x14ac:dyDescent="0.25">
      <c r="A128" t="s">
        <v>257</v>
      </c>
      <c r="B128" s="5" t="s">
        <v>258</v>
      </c>
      <c r="C128" t="s">
        <v>411</v>
      </c>
      <c r="D128" t="s">
        <v>426</v>
      </c>
      <c r="F128" t="b">
        <v>0</v>
      </c>
    </row>
    <row r="129" spans="1:6" ht="180" x14ac:dyDescent="0.25">
      <c r="A129" t="s">
        <v>259</v>
      </c>
      <c r="B129" s="5" t="s">
        <v>260</v>
      </c>
      <c r="C129" t="s">
        <v>410</v>
      </c>
      <c r="D129" s="3" t="s">
        <v>471</v>
      </c>
      <c r="E129" t="b">
        <v>1</v>
      </c>
      <c r="F129" t="b">
        <v>0</v>
      </c>
    </row>
    <row r="130" spans="1:6" ht="180" x14ac:dyDescent="0.25">
      <c r="A130" t="s">
        <v>261</v>
      </c>
      <c r="B130" s="5" t="s">
        <v>262</v>
      </c>
      <c r="C130" t="s">
        <v>411</v>
      </c>
      <c r="D130" t="s">
        <v>426</v>
      </c>
      <c r="F130" t="b">
        <v>0</v>
      </c>
    </row>
    <row r="131" spans="1:6" ht="409.5" x14ac:dyDescent="0.25">
      <c r="A131" t="s">
        <v>263</v>
      </c>
      <c r="B131" s="5" t="s">
        <v>264</v>
      </c>
      <c r="C131" t="s">
        <v>407</v>
      </c>
      <c r="D131" t="s">
        <v>472</v>
      </c>
      <c r="F131" t="b">
        <v>0</v>
      </c>
    </row>
    <row r="132" spans="1:6" x14ac:dyDescent="0.25">
      <c r="A132" t="s">
        <v>265</v>
      </c>
      <c r="B132" s="3" t="s">
        <v>266</v>
      </c>
      <c r="C132" t="s">
        <v>407</v>
      </c>
      <c r="D132" t="s">
        <v>412</v>
      </c>
      <c r="F132" t="b">
        <v>1</v>
      </c>
    </row>
    <row r="133" spans="1:6" x14ac:dyDescent="0.25">
      <c r="A133" t="s">
        <v>267</v>
      </c>
      <c r="B133" s="3" t="s">
        <v>268</v>
      </c>
      <c r="C133" t="s">
        <v>407</v>
      </c>
      <c r="D133" t="s">
        <v>412</v>
      </c>
      <c r="F133" t="b">
        <v>1</v>
      </c>
    </row>
    <row r="134" spans="1:6" ht="75" x14ac:dyDescent="0.25">
      <c r="A134" t="s">
        <v>269</v>
      </c>
      <c r="B134" s="3" t="s">
        <v>270</v>
      </c>
      <c r="C134" t="s">
        <v>406</v>
      </c>
      <c r="D134" s="3" t="s">
        <v>427</v>
      </c>
      <c r="F134" t="b">
        <v>0</v>
      </c>
    </row>
    <row r="135" spans="1:6" x14ac:dyDescent="0.25">
      <c r="A135" t="s">
        <v>271</v>
      </c>
      <c r="B135" s="3" t="s">
        <v>272</v>
      </c>
      <c r="C135" t="s">
        <v>407</v>
      </c>
      <c r="D135" t="s">
        <v>412</v>
      </c>
      <c r="F135" t="b">
        <v>1</v>
      </c>
    </row>
    <row r="136" spans="1:6" ht="180" x14ac:dyDescent="0.25">
      <c r="A136" t="s">
        <v>273</v>
      </c>
      <c r="B136" s="5" t="s">
        <v>274</v>
      </c>
      <c r="C136" t="s">
        <v>409</v>
      </c>
      <c r="D136" s="3" t="s">
        <v>473</v>
      </c>
      <c r="F136" t="b">
        <v>0</v>
      </c>
    </row>
    <row r="137" spans="1:6" x14ac:dyDescent="0.25">
      <c r="A137" t="s">
        <v>275</v>
      </c>
      <c r="B137" s="3" t="s">
        <v>276</v>
      </c>
      <c r="C137" t="s">
        <v>407</v>
      </c>
      <c r="D137" t="s">
        <v>412</v>
      </c>
      <c r="F137" t="b">
        <v>0</v>
      </c>
    </row>
    <row r="138" spans="1:6" x14ac:dyDescent="0.25">
      <c r="A138" t="s">
        <v>277</v>
      </c>
      <c r="B138" s="3" t="s">
        <v>278</v>
      </c>
      <c r="C138" t="s">
        <v>407</v>
      </c>
      <c r="D138" t="s">
        <v>412</v>
      </c>
      <c r="F138" t="b">
        <v>1</v>
      </c>
    </row>
    <row r="139" spans="1:6" ht="240" x14ac:dyDescent="0.25">
      <c r="A139" t="s">
        <v>279</v>
      </c>
      <c r="B139" s="5" t="s">
        <v>280</v>
      </c>
      <c r="C139" t="s">
        <v>411</v>
      </c>
      <c r="D139" s="3" t="s">
        <v>474</v>
      </c>
      <c r="F139" t="b">
        <v>0</v>
      </c>
    </row>
    <row r="140" spans="1:6" x14ac:dyDescent="0.25">
      <c r="A140" t="s">
        <v>281</v>
      </c>
      <c r="B140" s="3" t="s">
        <v>282</v>
      </c>
      <c r="C140" t="s">
        <v>407</v>
      </c>
      <c r="D140" t="s">
        <v>412</v>
      </c>
      <c r="F140" t="b">
        <v>1</v>
      </c>
    </row>
    <row r="141" spans="1:6" x14ac:dyDescent="0.25">
      <c r="A141" t="s">
        <v>283</v>
      </c>
      <c r="B141" s="3" t="s">
        <v>284</v>
      </c>
      <c r="C141" t="s">
        <v>407</v>
      </c>
      <c r="D141" t="s">
        <v>412</v>
      </c>
      <c r="F141" t="b">
        <v>1</v>
      </c>
    </row>
    <row r="142" spans="1:6" ht="210" x14ac:dyDescent="0.25">
      <c r="A142" t="s">
        <v>285</v>
      </c>
      <c r="B142" s="5" t="s">
        <v>286</v>
      </c>
      <c r="C142" t="s">
        <v>411</v>
      </c>
      <c r="D142" s="3" t="s">
        <v>475</v>
      </c>
      <c r="F142" t="b">
        <v>0</v>
      </c>
    </row>
    <row r="143" spans="1:6" ht="45" x14ac:dyDescent="0.25">
      <c r="A143" t="s">
        <v>287</v>
      </c>
      <c r="B143" s="3" t="s">
        <v>288</v>
      </c>
      <c r="C143" t="s">
        <v>407</v>
      </c>
      <c r="D143" t="s">
        <v>428</v>
      </c>
      <c r="F143" t="b">
        <v>0</v>
      </c>
    </row>
    <row r="144" spans="1:6" ht="45" x14ac:dyDescent="0.25">
      <c r="A144" t="s">
        <v>289</v>
      </c>
      <c r="B144" s="3" t="s">
        <v>290</v>
      </c>
      <c r="C144" t="s">
        <v>411</v>
      </c>
      <c r="D144" s="3" t="s">
        <v>429</v>
      </c>
      <c r="F144" t="b">
        <v>1</v>
      </c>
    </row>
    <row r="145" spans="1:6" x14ac:dyDescent="0.25">
      <c r="A145" t="s">
        <v>291</v>
      </c>
      <c r="B145" s="3" t="s">
        <v>292</v>
      </c>
      <c r="C145" t="s">
        <v>407</v>
      </c>
      <c r="D145" t="s">
        <v>412</v>
      </c>
      <c r="F145" t="b">
        <v>1</v>
      </c>
    </row>
    <row r="146" spans="1:6" x14ac:dyDescent="0.25">
      <c r="A146" t="s">
        <v>293</v>
      </c>
      <c r="B146" s="3" t="s">
        <v>294</v>
      </c>
      <c r="C146" t="s">
        <v>407</v>
      </c>
      <c r="D146" t="s">
        <v>412</v>
      </c>
      <c r="F146" t="b">
        <v>1</v>
      </c>
    </row>
    <row r="147" spans="1:6" x14ac:dyDescent="0.25">
      <c r="A147" t="s">
        <v>295</v>
      </c>
      <c r="B147" s="3" t="s">
        <v>296</v>
      </c>
      <c r="C147" t="s">
        <v>407</v>
      </c>
      <c r="D147" t="s">
        <v>412</v>
      </c>
      <c r="F147" t="b">
        <v>1</v>
      </c>
    </row>
    <row r="148" spans="1:6" x14ac:dyDescent="0.25">
      <c r="A148" t="s">
        <v>297</v>
      </c>
      <c r="B148" s="3" t="s">
        <v>298</v>
      </c>
      <c r="C148" t="s">
        <v>407</v>
      </c>
      <c r="D148" t="s">
        <v>412</v>
      </c>
      <c r="F148" t="b">
        <v>1</v>
      </c>
    </row>
    <row r="149" spans="1:6" x14ac:dyDescent="0.25">
      <c r="A149" t="s">
        <v>299</v>
      </c>
      <c r="B149" s="3" t="s">
        <v>300</v>
      </c>
      <c r="C149" t="s">
        <v>407</v>
      </c>
      <c r="D149" t="s">
        <v>412</v>
      </c>
      <c r="F149" t="b">
        <v>1</v>
      </c>
    </row>
    <row r="150" spans="1:6" x14ac:dyDescent="0.25">
      <c r="A150" t="s">
        <v>301</v>
      </c>
      <c r="B150" s="3" t="s">
        <v>302</v>
      </c>
      <c r="C150" t="s">
        <v>407</v>
      </c>
      <c r="D150" t="s">
        <v>412</v>
      </c>
      <c r="F150" t="b">
        <v>0</v>
      </c>
    </row>
    <row r="151" spans="1:6" x14ac:dyDescent="0.25">
      <c r="A151" t="s">
        <v>303</v>
      </c>
      <c r="B151" s="3" t="s">
        <v>304</v>
      </c>
      <c r="C151" t="s">
        <v>407</v>
      </c>
      <c r="D151" t="s">
        <v>412</v>
      </c>
      <c r="F151" t="b">
        <v>1</v>
      </c>
    </row>
    <row r="152" spans="1:6" ht="75" x14ac:dyDescent="0.25">
      <c r="A152" t="s">
        <v>305</v>
      </c>
      <c r="B152" s="5" t="s">
        <v>306</v>
      </c>
      <c r="C152" t="s">
        <v>408</v>
      </c>
      <c r="D152" t="s">
        <v>476</v>
      </c>
      <c r="F152" t="b">
        <v>0</v>
      </c>
    </row>
    <row r="153" spans="1:6" x14ac:dyDescent="0.25">
      <c r="A153" t="s">
        <v>307</v>
      </c>
      <c r="B153" s="3" t="s">
        <v>308</v>
      </c>
      <c r="C153" t="s">
        <v>407</v>
      </c>
      <c r="D153" t="s">
        <v>412</v>
      </c>
      <c r="F153" t="b">
        <v>1</v>
      </c>
    </row>
    <row r="154" spans="1:6" x14ac:dyDescent="0.25">
      <c r="A154" t="s">
        <v>309</v>
      </c>
      <c r="B154" s="3" t="s">
        <v>310</v>
      </c>
      <c r="C154" t="s">
        <v>407</v>
      </c>
      <c r="D154" t="s">
        <v>412</v>
      </c>
      <c r="F154" t="b">
        <v>1</v>
      </c>
    </row>
    <row r="155" spans="1:6" ht="30" x14ac:dyDescent="0.25">
      <c r="A155" t="s">
        <v>311</v>
      </c>
      <c r="B155" s="3" t="s">
        <v>312</v>
      </c>
      <c r="C155" t="s">
        <v>407</v>
      </c>
      <c r="D155" t="s">
        <v>412</v>
      </c>
      <c r="F155" t="b">
        <v>1</v>
      </c>
    </row>
    <row r="156" spans="1:6" x14ac:dyDescent="0.25">
      <c r="A156" t="s">
        <v>313</v>
      </c>
      <c r="B156" s="3" t="s">
        <v>314</v>
      </c>
      <c r="C156" t="s">
        <v>407</v>
      </c>
      <c r="D156" t="s">
        <v>412</v>
      </c>
      <c r="F156" t="b">
        <v>1</v>
      </c>
    </row>
    <row r="157" spans="1:6" ht="360" x14ac:dyDescent="0.25">
      <c r="A157" t="s">
        <v>315</v>
      </c>
      <c r="B157" s="5" t="s">
        <v>316</v>
      </c>
      <c r="C157" t="s">
        <v>406</v>
      </c>
      <c r="D157" t="s">
        <v>460</v>
      </c>
      <c r="F157" t="b">
        <v>0</v>
      </c>
    </row>
    <row r="158" spans="1:6" ht="135" x14ac:dyDescent="0.25">
      <c r="A158" t="s">
        <v>317</v>
      </c>
      <c r="B158" s="5" t="s">
        <v>318</v>
      </c>
      <c r="C158" t="s">
        <v>411</v>
      </c>
      <c r="D158" t="s">
        <v>477</v>
      </c>
      <c r="F158" t="b">
        <v>0</v>
      </c>
    </row>
    <row r="159" spans="1:6" x14ac:dyDescent="0.25">
      <c r="A159" t="s">
        <v>319</v>
      </c>
      <c r="B159" s="3" t="s">
        <v>320</v>
      </c>
      <c r="C159" t="s">
        <v>407</v>
      </c>
      <c r="D159" t="s">
        <v>412</v>
      </c>
      <c r="F159" t="b">
        <v>0</v>
      </c>
    </row>
    <row r="160" spans="1:6" x14ac:dyDescent="0.25">
      <c r="A160" t="s">
        <v>321</v>
      </c>
      <c r="B160" s="3" t="s">
        <v>322</v>
      </c>
      <c r="C160" t="s">
        <v>408</v>
      </c>
      <c r="D160" t="s">
        <v>412</v>
      </c>
      <c r="F160" t="b">
        <v>0</v>
      </c>
    </row>
    <row r="161" spans="1:6" x14ac:dyDescent="0.25">
      <c r="A161" t="s">
        <v>323</v>
      </c>
      <c r="B161" s="3" t="s">
        <v>324</v>
      </c>
      <c r="C161" t="s">
        <v>407</v>
      </c>
      <c r="D161" t="s">
        <v>412</v>
      </c>
      <c r="F161" t="b">
        <v>1</v>
      </c>
    </row>
    <row r="162" spans="1:6" ht="30" x14ac:dyDescent="0.25">
      <c r="A162" t="s">
        <v>325</v>
      </c>
      <c r="B162" s="3" t="s">
        <v>326</v>
      </c>
      <c r="C162" t="s">
        <v>407</v>
      </c>
      <c r="D162" t="s">
        <v>412</v>
      </c>
      <c r="F162" t="b">
        <v>1</v>
      </c>
    </row>
    <row r="163" spans="1:6" ht="210" x14ac:dyDescent="0.25">
      <c r="A163" t="s">
        <v>327</v>
      </c>
      <c r="B163" s="3" t="s">
        <v>328</v>
      </c>
      <c r="C163" t="s">
        <v>407</v>
      </c>
      <c r="D163" t="s">
        <v>412</v>
      </c>
      <c r="F163" t="b">
        <v>1</v>
      </c>
    </row>
    <row r="164" spans="1:6" ht="30" x14ac:dyDescent="0.25">
      <c r="A164" t="s">
        <v>329</v>
      </c>
      <c r="B164" s="3" t="s">
        <v>330</v>
      </c>
      <c r="C164" t="s">
        <v>410</v>
      </c>
      <c r="D164" s="3" t="s">
        <v>430</v>
      </c>
      <c r="E164" t="b">
        <v>1</v>
      </c>
      <c r="F164" t="b">
        <v>0</v>
      </c>
    </row>
    <row r="165" spans="1:6" ht="135" x14ac:dyDescent="0.25">
      <c r="A165" t="s">
        <v>331</v>
      </c>
      <c r="B165" s="5" t="s">
        <v>332</v>
      </c>
      <c r="C165" t="s">
        <v>410</v>
      </c>
      <c r="D165" s="3" t="s">
        <v>478</v>
      </c>
      <c r="F165" t="b">
        <v>0</v>
      </c>
    </row>
    <row r="166" spans="1:6" x14ac:dyDescent="0.25">
      <c r="A166" t="s">
        <v>333</v>
      </c>
      <c r="B166" s="3" t="s">
        <v>334</v>
      </c>
      <c r="C166" t="s">
        <v>407</v>
      </c>
      <c r="D166" t="s">
        <v>412</v>
      </c>
      <c r="F166" t="b">
        <v>1</v>
      </c>
    </row>
    <row r="167" spans="1:6" ht="409.5" x14ac:dyDescent="0.25">
      <c r="A167" t="s">
        <v>335</v>
      </c>
      <c r="B167" s="3" t="s">
        <v>336</v>
      </c>
      <c r="C167" t="s">
        <v>407</v>
      </c>
      <c r="D167" t="s">
        <v>412</v>
      </c>
      <c r="F167" t="b">
        <v>1</v>
      </c>
    </row>
    <row r="168" spans="1:6" ht="90" x14ac:dyDescent="0.25">
      <c r="A168" t="s">
        <v>337</v>
      </c>
      <c r="B168" s="3" t="s">
        <v>338</v>
      </c>
      <c r="C168" t="s">
        <v>407</v>
      </c>
      <c r="D168" t="s">
        <v>412</v>
      </c>
      <c r="F168" t="b">
        <v>1</v>
      </c>
    </row>
    <row r="169" spans="1:6" x14ac:dyDescent="0.25">
      <c r="A169" t="s">
        <v>339</v>
      </c>
      <c r="B169" s="3" t="s">
        <v>340</v>
      </c>
      <c r="C169" t="s">
        <v>408</v>
      </c>
      <c r="D169" t="s">
        <v>412</v>
      </c>
      <c r="F169" t="b">
        <v>1</v>
      </c>
    </row>
    <row r="170" spans="1:6" ht="180" x14ac:dyDescent="0.25">
      <c r="A170" t="s">
        <v>341</v>
      </c>
      <c r="B170" s="5" t="s">
        <v>342</v>
      </c>
      <c r="C170" t="s">
        <v>411</v>
      </c>
      <c r="D170" t="s">
        <v>477</v>
      </c>
      <c r="F170" t="b">
        <v>0</v>
      </c>
    </row>
    <row r="171" spans="1:6" ht="75" x14ac:dyDescent="0.25">
      <c r="A171" t="s">
        <v>343</v>
      </c>
      <c r="B171" s="5" t="s">
        <v>344</v>
      </c>
      <c r="C171" t="s">
        <v>408</v>
      </c>
      <c r="D171" s="3" t="s">
        <v>479</v>
      </c>
      <c r="F171" t="b">
        <v>0</v>
      </c>
    </row>
    <row r="172" spans="1:6" ht="409.5" x14ac:dyDescent="0.25">
      <c r="A172" t="s">
        <v>345</v>
      </c>
      <c r="B172" s="5" t="s">
        <v>346</v>
      </c>
      <c r="C172" t="s">
        <v>411</v>
      </c>
      <c r="D172" s="3" t="s">
        <v>480</v>
      </c>
      <c r="E172" t="b">
        <v>1</v>
      </c>
      <c r="F172" t="b">
        <v>0</v>
      </c>
    </row>
    <row r="173" spans="1:6" ht="120" x14ac:dyDescent="0.25">
      <c r="A173" t="s">
        <v>347</v>
      </c>
      <c r="B173" s="5" t="s">
        <v>348</v>
      </c>
      <c r="C173" t="s">
        <v>409</v>
      </c>
      <c r="D173" t="s">
        <v>454</v>
      </c>
      <c r="E173" t="b">
        <v>1</v>
      </c>
      <c r="F173" t="b">
        <v>0</v>
      </c>
    </row>
    <row r="174" spans="1:6" ht="270" x14ac:dyDescent="0.25">
      <c r="A174" t="s">
        <v>349</v>
      </c>
      <c r="B174" s="5" t="s">
        <v>350</v>
      </c>
      <c r="C174" t="s">
        <v>411</v>
      </c>
      <c r="D174" t="s">
        <v>481</v>
      </c>
      <c r="F174" t="b">
        <v>0</v>
      </c>
    </row>
    <row r="175" spans="1:6" ht="300" x14ac:dyDescent="0.25">
      <c r="A175" t="s">
        <v>351</v>
      </c>
      <c r="B175" s="5" t="s">
        <v>352</v>
      </c>
      <c r="C175" t="s">
        <v>411</v>
      </c>
      <c r="D175" t="s">
        <v>426</v>
      </c>
      <c r="F175" t="b">
        <v>0</v>
      </c>
    </row>
    <row r="176" spans="1:6" x14ac:dyDescent="0.25">
      <c r="A176" t="s">
        <v>353</v>
      </c>
      <c r="B176" s="3" t="s">
        <v>354</v>
      </c>
      <c r="C176" t="s">
        <v>407</v>
      </c>
      <c r="D176" t="s">
        <v>412</v>
      </c>
      <c r="F176" t="b">
        <v>1</v>
      </c>
    </row>
    <row r="177" spans="1:6" ht="360" x14ac:dyDescent="0.25">
      <c r="A177" t="s">
        <v>355</v>
      </c>
      <c r="B177" s="5" t="s">
        <v>356</v>
      </c>
      <c r="C177" t="s">
        <v>410</v>
      </c>
      <c r="D177" s="3" t="s">
        <v>482</v>
      </c>
      <c r="E177" t="b">
        <v>1</v>
      </c>
      <c r="F177" t="b">
        <v>0</v>
      </c>
    </row>
    <row r="178" spans="1:6" x14ac:dyDescent="0.25">
      <c r="A178" t="s">
        <v>357</v>
      </c>
      <c r="B178" s="3" t="s">
        <v>358</v>
      </c>
      <c r="C178" t="s">
        <v>407</v>
      </c>
      <c r="D178" t="s">
        <v>412</v>
      </c>
      <c r="F178" t="b">
        <v>1</v>
      </c>
    </row>
    <row r="179" spans="1:6" ht="409.5" x14ac:dyDescent="0.25">
      <c r="A179" t="s">
        <v>359</v>
      </c>
      <c r="B179" s="5" t="s">
        <v>360</v>
      </c>
      <c r="C179" t="s">
        <v>410</v>
      </c>
      <c r="D179" s="3" t="s">
        <v>483</v>
      </c>
      <c r="F179" t="b">
        <v>0</v>
      </c>
    </row>
    <row r="180" spans="1:6" ht="300" x14ac:dyDescent="0.25">
      <c r="A180" t="s">
        <v>361</v>
      </c>
      <c r="B180" s="5" t="s">
        <v>362</v>
      </c>
      <c r="C180" t="s">
        <v>407</v>
      </c>
      <c r="D180" t="s">
        <v>484</v>
      </c>
      <c r="F180" t="b">
        <v>0</v>
      </c>
    </row>
    <row r="181" spans="1:6" ht="165" x14ac:dyDescent="0.25">
      <c r="A181" t="s">
        <v>363</v>
      </c>
      <c r="B181" s="5" t="s">
        <v>364</v>
      </c>
      <c r="C181" t="s">
        <v>407</v>
      </c>
      <c r="D181" s="3" t="s">
        <v>485</v>
      </c>
      <c r="F181" t="b">
        <v>0</v>
      </c>
    </row>
    <row r="182" spans="1:6" x14ac:dyDescent="0.25">
      <c r="A182" t="s">
        <v>365</v>
      </c>
      <c r="B182" s="3" t="s">
        <v>366</v>
      </c>
      <c r="C182" t="s">
        <v>407</v>
      </c>
      <c r="D182" t="s">
        <v>412</v>
      </c>
      <c r="F182" t="b">
        <v>1</v>
      </c>
    </row>
    <row r="183" spans="1:6" x14ac:dyDescent="0.25">
      <c r="A183" t="s">
        <v>367</v>
      </c>
      <c r="B183" s="3" t="s">
        <v>368</v>
      </c>
      <c r="C183" t="s">
        <v>407</v>
      </c>
      <c r="D183" t="s">
        <v>412</v>
      </c>
      <c r="F183" t="b">
        <v>1</v>
      </c>
    </row>
    <row r="184" spans="1:6" x14ac:dyDescent="0.25">
      <c r="A184" t="s">
        <v>369</v>
      </c>
      <c r="B184" s="3" t="s">
        <v>370</v>
      </c>
      <c r="C184" t="s">
        <v>407</v>
      </c>
      <c r="D184" t="s">
        <v>412</v>
      </c>
      <c r="F184" t="b">
        <v>1</v>
      </c>
    </row>
    <row r="185" spans="1:6" ht="60" x14ac:dyDescent="0.25">
      <c r="A185" t="s">
        <v>371</v>
      </c>
      <c r="B185" s="3" t="s">
        <v>372</v>
      </c>
      <c r="C185" t="s">
        <v>407</v>
      </c>
      <c r="D185" t="s">
        <v>412</v>
      </c>
      <c r="F185" t="b">
        <v>1</v>
      </c>
    </row>
    <row r="186" spans="1:6" x14ac:dyDescent="0.25">
      <c r="A186" t="s">
        <v>373</v>
      </c>
      <c r="B186" s="3" t="s">
        <v>374</v>
      </c>
      <c r="C186" t="s">
        <v>407</v>
      </c>
      <c r="D186" t="s">
        <v>412</v>
      </c>
      <c r="F186" t="b">
        <v>1</v>
      </c>
    </row>
    <row r="187" spans="1:6" ht="90" x14ac:dyDescent="0.25">
      <c r="A187" t="s">
        <v>375</v>
      </c>
      <c r="B187" s="5" t="s">
        <v>376</v>
      </c>
      <c r="C187" t="s">
        <v>411</v>
      </c>
      <c r="D187" t="s">
        <v>486</v>
      </c>
      <c r="F187" t="b">
        <v>0</v>
      </c>
    </row>
    <row r="188" spans="1:6" ht="120" x14ac:dyDescent="0.25">
      <c r="A188" t="s">
        <v>377</v>
      </c>
      <c r="B188" s="5" t="s">
        <v>378</v>
      </c>
      <c r="C188" t="s">
        <v>411</v>
      </c>
      <c r="D188" s="3" t="s">
        <v>457</v>
      </c>
      <c r="F188" t="b">
        <v>0</v>
      </c>
    </row>
    <row r="189" spans="1:6" x14ac:dyDescent="0.25">
      <c r="A189" t="s">
        <v>379</v>
      </c>
      <c r="B189" s="3" t="s">
        <v>380</v>
      </c>
      <c r="C189" t="s">
        <v>407</v>
      </c>
      <c r="D189" t="s">
        <v>412</v>
      </c>
      <c r="F189" t="b">
        <v>1</v>
      </c>
    </row>
    <row r="190" spans="1:6" ht="375" x14ac:dyDescent="0.25">
      <c r="A190" t="s">
        <v>381</v>
      </c>
      <c r="B190" s="5" t="s">
        <v>382</v>
      </c>
      <c r="C190" t="s">
        <v>411</v>
      </c>
      <c r="D190" t="s">
        <v>487</v>
      </c>
      <c r="F190" t="b">
        <v>0</v>
      </c>
    </row>
    <row r="191" spans="1:6" ht="360" x14ac:dyDescent="0.25">
      <c r="A191" t="s">
        <v>383</v>
      </c>
      <c r="B191" s="5" t="s">
        <v>384</v>
      </c>
      <c r="C191" t="s">
        <v>406</v>
      </c>
      <c r="D191" s="3" t="s">
        <v>443</v>
      </c>
      <c r="F191" t="b">
        <v>0</v>
      </c>
    </row>
    <row r="192" spans="1:6" ht="240" x14ac:dyDescent="0.25">
      <c r="A192" t="s">
        <v>385</v>
      </c>
      <c r="B192" s="5" t="s">
        <v>386</v>
      </c>
      <c r="C192" t="s">
        <v>407</v>
      </c>
      <c r="D192" t="s">
        <v>488</v>
      </c>
      <c r="F192" t="b">
        <v>0</v>
      </c>
    </row>
    <row r="193" spans="1:6" ht="195" x14ac:dyDescent="0.25">
      <c r="A193" t="s">
        <v>387</v>
      </c>
      <c r="B193" s="5" t="s">
        <v>388</v>
      </c>
      <c r="C193" t="s">
        <v>410</v>
      </c>
      <c r="D193" s="6" t="s">
        <v>489</v>
      </c>
      <c r="E193" t="b">
        <v>1</v>
      </c>
      <c r="F193" t="b">
        <v>0</v>
      </c>
    </row>
    <row r="194" spans="1:6" ht="60" x14ac:dyDescent="0.25">
      <c r="A194" t="s">
        <v>389</v>
      </c>
      <c r="B194" s="5" t="s">
        <v>390</v>
      </c>
      <c r="C194" t="s">
        <v>411</v>
      </c>
      <c r="D194" s="6" t="s">
        <v>490</v>
      </c>
      <c r="F194" t="b">
        <v>1</v>
      </c>
    </row>
    <row r="195" spans="1:6" ht="165" x14ac:dyDescent="0.25">
      <c r="A195" t="s">
        <v>391</v>
      </c>
      <c r="B195" s="5" t="s">
        <v>392</v>
      </c>
      <c r="C195" t="s">
        <v>408</v>
      </c>
      <c r="D195" s="5" t="s">
        <v>491</v>
      </c>
      <c r="F195" t="b">
        <v>0</v>
      </c>
    </row>
    <row r="196" spans="1:6" ht="270" x14ac:dyDescent="0.25">
      <c r="A196" t="s">
        <v>393</v>
      </c>
      <c r="B196" s="5" t="s">
        <v>394</v>
      </c>
      <c r="C196" t="s">
        <v>410</v>
      </c>
      <c r="D196" s="6" t="s">
        <v>492</v>
      </c>
      <c r="E196" s="5" t="b">
        <v>1</v>
      </c>
      <c r="F196" t="b">
        <v>0</v>
      </c>
    </row>
    <row r="197" spans="1:6" ht="240" x14ac:dyDescent="0.25">
      <c r="A197" t="s">
        <v>395</v>
      </c>
      <c r="B197" s="3" t="s">
        <v>396</v>
      </c>
      <c r="C197" t="s">
        <v>407</v>
      </c>
      <c r="D197" t="s">
        <v>412</v>
      </c>
      <c r="F197" t="b">
        <v>1</v>
      </c>
    </row>
    <row r="198" spans="1:6" x14ac:dyDescent="0.25">
      <c r="A198" t="s">
        <v>397</v>
      </c>
      <c r="B198" s="3" t="s">
        <v>398</v>
      </c>
      <c r="C198" t="s">
        <v>407</v>
      </c>
      <c r="D198" t="s">
        <v>412</v>
      </c>
      <c r="F198" t="b">
        <v>0</v>
      </c>
    </row>
    <row r="199" spans="1:6" ht="30" x14ac:dyDescent="0.25">
      <c r="A199" t="s">
        <v>399</v>
      </c>
      <c r="B199" s="3" t="s">
        <v>400</v>
      </c>
      <c r="C199" t="s">
        <v>407</v>
      </c>
      <c r="D199" t="s">
        <v>412</v>
      </c>
      <c r="F199" t="b">
        <v>1</v>
      </c>
    </row>
    <row r="200" spans="1:6" x14ac:dyDescent="0.25">
      <c r="A200" t="s">
        <v>401</v>
      </c>
      <c r="B200" s="3" t="s">
        <v>402</v>
      </c>
      <c r="C200" t="s">
        <v>407</v>
      </c>
      <c r="D200" t="s">
        <v>412</v>
      </c>
      <c r="F200" t="b">
        <v>1</v>
      </c>
    </row>
    <row r="201" spans="1:6" x14ac:dyDescent="0.25">
      <c r="A201" t="s">
        <v>403</v>
      </c>
      <c r="B201" s="3" t="s">
        <v>404</v>
      </c>
      <c r="C201" t="s">
        <v>407</v>
      </c>
      <c r="D201" t="s">
        <v>412</v>
      </c>
      <c r="F201" t="b">
        <v>1</v>
      </c>
    </row>
  </sheetData>
  <dataValidations count="1">
    <dataValidation type="list" allowBlank="1" showInputMessage="1" showErrorMessage="1" sqref="C1:C1048576">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2024-07-26T15:21:18Z</dcterms:created>
  <dcterms:modified xsi:type="dcterms:W3CDTF">2024-10-09T08:59:15Z</dcterms:modified>
</cp:coreProperties>
</file>