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peeches\Annotation_Main\Main4\"/>
    </mc:Choice>
  </mc:AlternateContent>
  <bookViews>
    <workbookView xWindow="0" yWindow="495" windowWidth="28800" windowHeight="16215"/>
  </bookViews>
  <sheets>
    <sheet name="Sheet1" sheetId="1" r:id="rId1"/>
  </sheets>
  <calcPr calcId="152511"/>
</workbook>
</file>

<file path=xl/sharedStrings.xml><?xml version="1.0" encoding="utf-8"?>
<sst xmlns="http://schemas.openxmlformats.org/spreadsheetml/2006/main" count="682" uniqueCount="482">
  <si>
    <t>ID</t>
  </si>
  <si>
    <t>Text</t>
  </si>
  <si>
    <t>Annotation</t>
  </si>
  <si>
    <t>Comments</t>
  </si>
  <si>
    <t>Flag</t>
  </si>
  <si>
    <t>Chair</t>
  </si>
  <si>
    <t>ParlaMint-SI_2013-11-22-SDZ6-Redna-19.u93</t>
  </si>
  <si>
    <t>Hvala lepa tudi vam. Gospod Mihael Prevc, naslednji ste prijavljeni k besedi.</t>
  </si>
  <si>
    <t>ParlaMint-SI_2015-01-26-SDZ7-Redna-04.u152</t>
  </si>
  <si>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</si>
  <si>
    <t>ParlaMint-SI_2006-11-29-SDZ4-Redna-22.u165</t>
  </si>
  <si>
    <t>Kolega Slavko Gaber, v temu trenutku vam lahko dam repliko. Ali jo boste izkoristili, drugače vam dam v drugem momentu besedo.</t>
  </si>
  <si>
    <t>ParlaMint-SI_2001-03-01-SDZ3-Redna-03.u116</t>
  </si>
  <si>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</si>
  <si>
    <t>ParlaMint-SI_2021-12-16-SDZ8-Redna-28.u22</t>
  </si>
  <si>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</si>
  <si>
    <t>ParlaMint-SI_2004-05-17-SDZ3-Redna-36.u231</t>
  </si>
  <si>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</si>
  <si>
    <t>ParlaMint-SI_2012-12-21-SDZ6-Izredna-24.u44</t>
  </si>
  <si>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</si>
  <si>
    <t>ParlaMint-SI_2015-07-10-SDZ7-Redna-10.u224</t>
  </si>
  <si>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</si>
  <si>
    <t>ParlaMint-SI_2021-01-27-SDZ8-Redna-22.u3</t>
  </si>
  <si>
    <t>Hvala lepa. Zahtevo je kot matično delovno telo obravnaval Odbor za finance. Za predstavitev mnenja odbora dajem besedo predsedniku Robertu Polnarju.</t>
  </si>
  <si>
    <t>ParlaMint-SI_2021-07-08-SDZ8-Redna-24.u84</t>
  </si>
  <si>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</si>
  <si>
    <t>ParlaMint-SI_2012-07-18-SDZ6-Izredna-16.u124</t>
  </si>
  <si>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</si>
  <si>
    <t>ParlaMint-SI_2006-01-20-SDZ4-Izredna-15.u18</t>
  </si>
  <si>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</si>
  <si>
    <t>ParlaMint-SI_2011-10-17-SDZ5-Redna-32.u52</t>
  </si>
  <si>
    <t>Hvala lepa, čas je potekel. Besedo ima gospod Alojz Posedel. [[Ga ni.]] Gospa Darja Lavtižar Bebler, izvolite.</t>
  </si>
  <si>
    <t>ParlaMint-SI_2018-08-23-SDZ8-Izredna-05.u44</t>
  </si>
  <si>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</si>
  <si>
    <t>ParlaMint-SI_2018-09-13-SDZ8-Izredna-08.u40</t>
  </si>
  <si>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</si>
  <si>
    <t>ParlaMint-SI_2020-04-28-SDZ8-Izredna-35.u58</t>
  </si>
  <si>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</si>
  <si>
    <t>ParlaMint-SI_2004-04-21-SDZ3-Izredna-43.u3</t>
  </si>
  <si>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</si>
  <si>
    <t>ParlaMint-SI_2010-09-21-SDZ5-Redna-20.u170</t>
  </si>
  <si>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</si>
  <si>
    <t>ParlaMint-SI_2004-02-26-SDZ3-Redna-34.u253</t>
  </si>
  <si>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</si>
  <si>
    <t>ParlaMint-SI_2013-12-18-SDZ6-Redna-20.u18</t>
  </si>
  <si>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</si>
  <si>
    <t>ParlaMint-SI_2002-02-01-SDZ3-Redna-12.u58</t>
  </si>
  <si>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</si>
  <si>
    <t>ParlaMint-SI_2012-05-14-SDZ6-Redna-03.u158</t>
  </si>
  <si>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</si>
  <si>
    <t>ParlaMint-SI_2005-12-19-SDZ4-Redna-12.u254</t>
  </si>
  <si>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</si>
  <si>
    <t>ParlaMint-SI_2012-10-03-SDZ6-Redna-06.u221</t>
  </si>
  <si>
    <t>Hvala lepa, mag. Židan. Zdaj ste že nekajkrat postavili to vprašanje. mene skrbi, ker imamo do konca še 20 odprtih členov oziroma amandmajev in lahko pričakujemo še vašo razpravo, ampak imate vso pravico. Zdaj pa je na vrsti gospod Matevž Frangež.</t>
  </si>
  <si>
    <t>ParlaMint-SI_2013-12-13-SDZ6-Izredna-50.u177</t>
  </si>
  <si>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</si>
  <si>
    <t>ParlaMint-SI_2010-05-25-SDZ5-Izredna-24.u223</t>
  </si>
  <si>
    <t>Gospod podpredsednik [[...]]</t>
  </si>
  <si>
    <t>ParlaMint-SI_2013-09-25-SDZ6-Redna-17.u87</t>
  </si>
  <si>
    <t>Hvala lepa. Končali smo s predstavitvijo stališč poslanskih skupin. O predlogu sklepa bomo v skladu s časovnim potekom seje Državnega zbora odločali jutri v okviru glasovanj. S tem prekinjam to točko dnevnega reda. Proceduralno? Izvolite, gospod Tonin.</t>
  </si>
  <si>
    <t>ParlaMint-SI_2004-04-09-SDZ3-Izredna-42.u92</t>
  </si>
  <si>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</si>
  <si>
    <t>ParlaMint-SI_2003-10-27-SDZ3-Redna-30.u34</t>
  </si>
  <si>
    <t>Danes ga bom [[...]]</t>
  </si>
  <si>
    <t>ParlaMint-SI_2010-01-29-SDZ5-Redna-13.u170</t>
  </si>
  <si>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</si>
  <si>
    <t>ParlaMint-SI_2003-05-26-SDZ3-Redna-26.u58</t>
  </si>
  <si>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</si>
  <si>
    <t>ParlaMint-SI_2017-05-26-SDZ7-Redna-30.u24</t>
  </si>
  <si>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</si>
  <si>
    <t>ParlaMint-SI_2001-09-25-SDZ3-Redna-08.u112</t>
  </si>
  <si>
    <t>Bo vlada na to vprašanje odgovorila pisno ali želi kdo odgovoriti ustno? Minister, prosim.</t>
  </si>
  <si>
    <t>ParlaMint-SI_2018-04-18-SDZ7-Izredna-60.u24</t>
  </si>
  <si>
    <t>Besedo ima Poslanska skupina Nove Slovenije – krščanskih demokratov, zanjo gospod Jožef Horvat.</t>
  </si>
  <si>
    <t>ParlaMint-SI_2002-01-31-SDZ3-Redna-12.u158</t>
  </si>
  <si>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</si>
  <si>
    <t>ParlaMint-SI_2008-04-21-SDZ4-Redna-38.u37</t>
  </si>
  <si>
    <t>Hvala. Gospod Potrč.</t>
  </si>
  <si>
    <t>ParlaMint-SI_2013-12-11-SDZ6-Izredna-49.u56</t>
  </si>
  <si>
    <t>Hvala lepa. Besedo ima mag. Ivan Vogrin.</t>
  </si>
  <si>
    <t>ParlaMint-SI_2003-07-09-SDZ3-Redna-28.u165</t>
  </si>
  <si>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</si>
  <si>
    <t>ParlaMint-SI_2009-04-08-SDZ5-Izredna-09.u267</t>
  </si>
  <si>
    <t>Hvala za besedo. Tisti, ki imate težave z barvanjem in farbanjem, si preberite sklep o izstopu vseh odvetnikov [[...]]</t>
  </si>
  <si>
    <t>ParlaMint-SI_2003-04-08-SDZ3-Izredna-30.u369</t>
  </si>
  <si>
    <t>Hvala lepa. Gospod Sok je želel prej replicirati na izvajanje gospoda Vebra. Izvolite.</t>
  </si>
  <si>
    <t>ParlaMint-SI_2007-11-27-SDZ4-Izredna-31.u120</t>
  </si>
  <si>
    <t>[[...]]"kdor bo spremenil..."</t>
  </si>
  <si>
    <t>ParlaMint-SI_2008-02-26-SDZ4-Redna-36.u246</t>
  </si>
  <si>
    <t>Hvala. Gospod Josip Bajc bo predstavil stališče Poslanske skupine Slovenske ljudske stranke. Prosim.</t>
  </si>
  <si>
    <t>ParlaMint-SI_2013-09-27-SDZ6-Redna-17.u26</t>
  </si>
  <si>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</si>
  <si>
    <t>ParlaMint-SI_2004-07-09-SDZ3-Redna-38.u57</t>
  </si>
  <si>
    <t>Hvala lepa. Minister, imate nekaj časa, da te odgovor na vprašanja.</t>
  </si>
  <si>
    <t>ParlaMint-SI_2007-03-27-SDZ4-Redna-26.u31</t>
  </si>
  <si>
    <t>Hvala lepa. Naslednji ima besedo gospod Jerovšek.</t>
  </si>
  <si>
    <t>ParlaMint-SI_2017-04-25-SDZ7-Redna-29.u175</t>
  </si>
  <si>
    <t>Še kakšen interes za razpravo? Prosim za prijavo. Besedo ima gospod Danilo Anton Ranc.</t>
  </si>
  <si>
    <t>ParlaMint-SI_2004-01-27-SDZ3-Redna-33.u106</t>
  </si>
  <si>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</si>
  <si>
    <t>ParlaMint-SI_2005-11-22-SDZ4-Redna-11.u197</t>
  </si>
  <si>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</si>
  <si>
    <t>ParlaMint-SI_2018-04-10-SDZ7-Izredna-58.u94</t>
  </si>
  <si>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</si>
  <si>
    <t>ParlaMint-SI_2005-06-20-SDZ4-Izredna-09.u573</t>
  </si>
  <si>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</si>
  <si>
    <t>ParlaMint-SI_2012-05-10-SDZ6-Izredna-13.u94</t>
  </si>
  <si>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</si>
  <si>
    <t>ParlaMint-SI_2005-07-12-SDZ4-Redna-08.u59</t>
  </si>
  <si>
    <t>Hvala lepa. Replika? Mag. Žnidaršič.</t>
  </si>
  <si>
    <t>ParlaMint-SI_2005-07-13-SDZ4-Redna-08.u9</t>
  </si>
  <si>
    <t>Hvala vam za podano stališče. Kolega Dušan Kumer pa bo podal stališče poslanske skupine Socialnih demokratov. Izvolite.</t>
  </si>
  <si>
    <t>ParlaMint-SI_2017-07-10-SDZ7-Redna-32.u239</t>
  </si>
  <si>
    <t>Ministrica, izvolite, imate besedo za odgovor.</t>
  </si>
  <si>
    <t>ParlaMint-SI_2004-04-05-SDZ3-Izredna-42.u97</t>
  </si>
  <si>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</si>
  <si>
    <t>ParlaMint-SI_2005-03-22-SDZ4-Redna-04.u241</t>
  </si>
  <si>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</si>
  <si>
    <t>ParlaMint-SI_2019-01-31-SDZ8-Redna-04.u156</t>
  </si>
  <si>
    <t>Hvala, gospod poslanec. Besedo imate gospa Jerca Korče, pripravite se dr. Franc Trček. Izvolite.</t>
  </si>
  <si>
    <t>ParlaMint-SI_2004-03-29-SDZ3-Redna-35.u173</t>
  </si>
  <si>
    <t>Prosim kolega Avšič.</t>
  </si>
  <si>
    <t>ParlaMint-SI_2012-01-28-SDZ6-Izredna-05.u173</t>
  </si>
  <si>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</si>
  <si>
    <t>ParlaMint-SI_2002-11-27-SDZ3-Redna-20.u3</t>
  </si>
  <si>
    <t>Hvala lepa. Predlog zakona je obravnaval odbor za zdravstvo, delo, družino, socialno politiko in invalide kot matično delovno telo. Prosim predsednika gospoda Brenčiča, da predstavi poročilo odbora.</t>
  </si>
  <si>
    <t>ParlaMint-SI_2015-04-23-SDZ7-Redna-07.u133</t>
  </si>
  <si>
    <t>Hvala. Zdaj se bom tudi sama oglasila, da povem, da sem tudi predstavnica Socialnih demokratov. Naprej ima besedo gospod Tomaž Lisec, pripravi naj se gospod Uroš Prikl.</t>
  </si>
  <si>
    <t>ParlaMint-SI_2016-09-19-SDZ7-Redna-22.u308</t>
  </si>
  <si>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</si>
  <si>
    <t>ParlaMint-SI_2004-07-14-SDZ3-Redna-38.u98</t>
  </si>
  <si>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</si>
  <si>
    <t>ParlaMint-SI_2011-11-02-SDZ5-Izredna-50.u102</t>
  </si>
  <si>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</si>
  <si>
    <t>ParlaMint-SI_2015-03-31-SDZ7-Redna-06.u157</t>
  </si>
  <si>
    <t>Besedo ima predlagateljica gospa Jelka Godec.</t>
  </si>
  <si>
    <t>ParlaMint-SI_2008-04-21-SDZ4-Redna-38.u346</t>
  </si>
  <si>
    <t>Želim, da mi odgovori na naslednji seji, ko bo prisoten.</t>
  </si>
  <si>
    <t>ParlaMint-SI_2020-07-14-SDZ8-Redna-19.u19</t>
  </si>
  <si>
    <t>Hvala lepa. Kolega Pogačnika ni. Naslednji je, kolega Baković [[…]]Ga tudi ni. Dušan Verbič, naslednji.</t>
  </si>
  <si>
    <t>ParlaMint-SI_2022-01-13-SDZ8-Izredna-93.u76</t>
  </si>
  <si>
    <t>Hvala lepa. Besedo ima mag. Dejan Židan. [[oglašanje iz dvorane]] V osebnem imenu, okej, kasneje. Najprej Zmago Jelinčič, v imenu poslanske skupine.</t>
  </si>
  <si>
    <t>ParlaMint-SI_2009-09-08-SDZ5-Izredna-12.u193</t>
  </si>
  <si>
    <t>Gospod mag. Grims, to je razprava. Obrazložite svoj glas v zvezi s tem amandmajem.</t>
  </si>
  <si>
    <t>ParlaMint-SI_2009-06-17-SDZ5-Redna-07.u222</t>
  </si>
  <si>
    <t>Gospod predsednik, v naši poslanski skupini bomo glasovali za to po svoji vesti.</t>
  </si>
  <si>
    <t>ParlaMint-SI_2011-03-01-SDZ5-Redna-25.u200</t>
  </si>
  <si>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</si>
  <si>
    <t>ParlaMint-SI_2019-04-15-SDZ8-Redna-07.u72</t>
  </si>
  <si>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</si>
  <si>
    <t>ParlaMint-SI_2016-06-14-SDZ7-Redna-20.u191</t>
  </si>
  <si>
    <t>Hvala lepa. Izvolite, gospod Zvonko Lah.</t>
  </si>
  <si>
    <t>ParlaMint-SI_2020-09-22-SDZ8-Redna-20.u214</t>
  </si>
  <si>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</si>
  <si>
    <t>ParlaMint-SI_2015-03-30-SDZ7-Redna-06.u91</t>
  </si>
  <si>
    <t>Hvala lepa. Odgovorila bo gospa ministrica Julijana Bizjak Mlakar.</t>
  </si>
  <si>
    <t>ParlaMint-SI_2014-03-24-SDZ6-Izredna-58.u114</t>
  </si>
  <si>
    <t>Rada bi samo povedala, da sem se mogoče nepravilno izrazila. Verjetno so končne ugotovitve Komisije za preprečevanje korupcije neka osnova, neka podlaga za to, da se nekateri postopki lahko pričnejo, ne pa da bi bil to kaznovalni organ ali kaj podobnega.</t>
  </si>
  <si>
    <t>ParlaMint-SI_2015-12-17-SDZ7-Redna-14.u21</t>
  </si>
  <si>
    <t>Postopkovno dr. Mitja Horvat.</t>
  </si>
  <si>
    <t>ParlaMint-SI_2000-12-19-SDZ3-Izredna-03.u103</t>
  </si>
  <si>
    <t>Gospod Zamernik.</t>
  </si>
  <si>
    <t>ParlaMint-SI_2003-01-28-SDZ3-Redna-22.u24</t>
  </si>
  <si>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</si>
  <si>
    <t>ParlaMint-SI_2008-03-26-SDZ4-Redna-37.u23</t>
  </si>
  <si>
    <t>Hvala lepa. Besedo ima gospod minister.</t>
  </si>
  <si>
    <t>ParlaMint-SI_2021-11-17-SDZ8-Redna-27.u15</t>
  </si>
  <si>
    <t>Hvala lepa. Replika, kolega Horvat.</t>
  </si>
  <si>
    <t>ParlaMint-SI_2005-04-18-SDZ4-Redna-05.u149</t>
  </si>
  <si>
    <t>Hvala lepa tudi za prihranek časa. Naslednji je gospod poslanec Marjan Pojbič, ki bo zastavil vprašanje ministru za delo, družino in socialne zadeve.</t>
  </si>
  <si>
    <t>ParlaMint-SI_2011-09-22-SDZ5-Redna-31.u24</t>
  </si>
  <si>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</si>
  <si>
    <t>ParlaMint-SI_2013-11-14-SDZ6-Izredna-47.u276</t>
  </si>
  <si>
    <t>Hvala. Besedo ima gospod Marijan Pojbič.</t>
  </si>
  <si>
    <t>ParlaMint-SI_2016-11-14-SDZ7-Redna-24.u115</t>
  </si>
  <si>
    <t>Hvala lepa. Dr. Anja Kopač Mrak, izvolite.</t>
  </si>
  <si>
    <t>ParlaMint-SI_2013-10-25-SDZ6-Redna-18.u56</t>
  </si>
  <si>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</si>
  <si>
    <t>ParlaMint-SI_2009-03-25-SDZ5-Redna-04.u9</t>
  </si>
  <si>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</si>
  <si>
    <t>ParlaMint-SI_2021-05-12-SDZ8-Izredna-72.u22</t>
  </si>
  <si>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</si>
  <si>
    <t>ParlaMint-SI_2001-07-04-SDZ3-Redna-07.u47</t>
  </si>
  <si>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</si>
  <si>
    <t>ParlaMint-SI_2006-06-19-SDZ4-Redna-18.u84</t>
  </si>
  <si>
    <t>Hvala ministru Podobniku. Gospa Majda Širca bo postavila poslansko vprašanje ministru za delo, družino in socialne zadeve. Prosim.</t>
  </si>
  <si>
    <t>ParlaMint-SI_2011-01-11-SDZ5-Izredna-38.u24</t>
  </si>
  <si>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</si>
  <si>
    <t>ParlaMint-SI_2019-06-19-SDZ8-Redna-09.u87</t>
  </si>
  <si>
    <t>Hvala lepa. Žal odgovora ne bo, minister se ni prijavil. Nadaljujemo. Besedo ima poslanec Dušan Šiško. Izvolite.</t>
  </si>
  <si>
    <t>ParlaMint-SI_2021-11-24-SDZ8-Izredna-87.u193</t>
  </si>
  <si>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</si>
  <si>
    <t>ParlaMint-SI_2011-06-15-SDZ5-Redna-29.u209</t>
  </si>
  <si>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</si>
  <si>
    <t>ParlaMint-SI_2002-10-24-SDZ3-Redna-19.u303</t>
  </si>
  <si>
    <t>Tako.</t>
  </si>
  <si>
    <t>ParlaMint-SI_2001-04-12-SDZ3-Redna-04.u112</t>
  </si>
  <si>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</si>
  <si>
    <t>ParlaMint-SI_2021-03-26-SDZ8-Izredna-67.u56</t>
  </si>
  <si>
    <t>Vsebinsko sklicevanje za vaše dejanje je popolnoma nelegitimno.</t>
  </si>
  <si>
    <t>ParlaMint-SI_2006-06-23-SDZ4-Redna-18.u147</t>
  </si>
  <si>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</si>
  <si>
    <t>ParlaMint-SI_2009-07-13-SDZ5-Redna-08.u37</t>
  </si>
  <si>
    <t>Hvala lepa. Besedo ima gospod Gvido Kres v imenu Poslanske skupine SLS.</t>
  </si>
  <si>
    <t>ParlaMint-SI_2015-10-19-SDZ7-Redna-12.u15</t>
  </si>
  <si>
    <t>Dr. Bojan Dobovšek, imate besedo, da zahtevate dopolnitev odgovora.</t>
  </si>
  <si>
    <t>ParlaMint-SI_2016-06-21-SDZ7-Redna-20.u152</t>
  </si>
  <si>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</si>
  <si>
    <t>ParlaMint-SI_2021-03-25-SDZ8-Izredna-67.u91</t>
  </si>
  <si>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</si>
  <si>
    <t>ParlaMint-SI_2002-02-20-SDZ3-Redna-13.u83</t>
  </si>
  <si>
    <t>Hvala lepa. Kolega Sušnik in za vami kolega Potrč.</t>
  </si>
  <si>
    <t>ParlaMint-SI_2010-03-01-SDZ5-Redna-14.u266</t>
  </si>
  <si>
    <t>Hvala lepa. Želite dopolnitev odgovora? Gospod Franco Juri.</t>
  </si>
  <si>
    <t>ParlaMint-SI_2002-06-26-SDZ3-Redna-17.u8</t>
  </si>
  <si>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</si>
  <si>
    <t>ParlaMint-SI_2017-05-23-SDZ7-Redna-30.u276</t>
  </si>
  <si>
    <t>Za uvodno obrazložitev mnenja dajem besedo predstavnici Vlade državni sekretarki na Ministrstvu za okolje in prostor gospe Lidiji Stebernak.</t>
  </si>
  <si>
    <t>ParlaMint-SI_2015-05-18-SDZ7-Redna-08.u65</t>
  </si>
  <si>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</si>
  <si>
    <t>ParlaMint-SI_2015-04-20-SDZ7-Redna-07.u270</t>
  </si>
  <si>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</si>
  <si>
    <t>ParlaMint-SI_2018-05-22-SDZ7-Izredna-64.u4</t>
  </si>
  <si>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</si>
  <si>
    <t>ParlaMint-SI_2003-11-24-SDZ3-Redna-31.u192</t>
  </si>
  <si>
    <t>Hvala lepa. Želite, da minister dopolni odgovor. Izvolite, gospod Jerovšek.</t>
  </si>
  <si>
    <t>ParlaMint-SI_2011-02-02-SDZ5-Redna-24.u101</t>
  </si>
  <si>
    <t>Hvala lepa. Besedo ima gospod Franc Jurša v imenu Poslanske skupine DeSUS.</t>
  </si>
  <si>
    <t>ParlaMint-SI_2021-11-17-SDZ8-Redna-27.u324</t>
  </si>
  <si>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</si>
  <si>
    <t>ParlaMint-SI_2006-01-31-SDZ4-Redna-13.u232</t>
  </si>
  <si>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</si>
  <si>
    <t>ParlaMint-SI_2009-03-26-SDZ5-Redna-04.u35</t>
  </si>
  <si>
    <t>Hvala lepa za poročilo matičnega delovnega telesa. Sledi predstavitev stališč poslanskih skupin. Prvi bo stališče Poslanske skupine LDS predstavil mag. Borut Sajovic.</t>
  </si>
  <si>
    <t>ParlaMint-SI_2006-03-01-SDZ4-Redna-14.u151</t>
  </si>
  <si>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</si>
  <si>
    <t>ParlaMint-SI_2012-10-24-SDZ6-Redna-07.u128</t>
  </si>
  <si>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</si>
  <si>
    <t>ParlaMint-SI_2015-07-15-SDZ7-Redna-10.u141</t>
  </si>
  <si>
    <t>Hvala. Želi besedo še predstavnik Vlade, gospod Pogačar? Izvolite.</t>
  </si>
  <si>
    <t>ParlaMint-SI_2005-12-09-SDZ4-Izredna-13.u340</t>
  </si>
  <si>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</si>
  <si>
    <t>ParlaMint-SI_2021-03-22-SDZ8-Izredna-67.u383</t>
  </si>
  <si>
    <t>Hvala lepa. Gospod minister, imate besedo za dopolnitev odgovora. Izvolite.</t>
  </si>
  <si>
    <t>ParlaMint-SI_2015-03-02-SDZ7-Redna-05.u199</t>
  </si>
  <si>
    <t>Hvala. O vašem predlogu bo Državni zbor odločil jutri, 3. marca 2015, v okviru glasovanj. Gospod Miha Kordiš bo postavil vprašanje ministrici za izobraževanje, znanost in šport dr. Stanki Setnikar Cankar.</t>
  </si>
  <si>
    <t>ParlaMint-SI_2003-10-02-SDZ3-Redna-29.u24</t>
  </si>
  <si>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</si>
  <si>
    <t>ParlaMint-SI_2008-11-21-SDZ5-Izredna-02.u115</t>
  </si>
  <si>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</si>
  <si>
    <t>ParlaMint-SI_2021-07-05-SDZ8-Redna-24.u271</t>
  </si>
  <si>
    <t>Hvala lepa. Gospa poslanka, imate zahtevo za dopolnitev.</t>
  </si>
  <si>
    <t>ParlaMint-SI_2001-07-17-SDZ3-Redna-07.u32</t>
  </si>
  <si>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</si>
  <si>
    <t>ParlaMint-SI_2006-09-25-SDZ4-Redna-20.u203</t>
  </si>
  <si>
    <t>Hvala lepa. Na vrsti je kolegica Darja Lavtižar Bebler, ki bo postavila vprašanje ministru za notranje zadeve. Prosim.</t>
  </si>
  <si>
    <t>ParlaMint-SI_2007-09-27-SDZ4-Redna-31.u97</t>
  </si>
  <si>
    <t>No.</t>
  </si>
  <si>
    <t>ParlaMint-SI_2015-11-18-SDZ7-Redna-13.u349</t>
  </si>
  <si>
    <t>Sprašujem, če želi še kdo razpravljati. Najprej bom dal vam besedo, potem pa še mag. Alenki Bratušek. Besedo ima minister za finance dr. Dušan Mramor.</t>
  </si>
  <si>
    <t>ParlaMint-SI_2012-10-23-SDZ6-Redna-07.u11</t>
  </si>
  <si>
    <t>Hvala lepa. Gospod Ivan Hršak v imenu Poslanske skupine Demokratične stranke upokojencev Slovenije, izvolite.</t>
  </si>
  <si>
    <t>ParlaMint-SI_2008-12-22-SDZ5-Izredna-04.u33</t>
  </si>
  <si>
    <t>Hvala lepa. Besedo ima gospod Vili Trofenik v imenu Poslanske skupine Zares.</t>
  </si>
  <si>
    <t>ParlaMint-SI_2009-05-26-SDZ5-Redna-06.u302</t>
  </si>
  <si>
    <t>Gospod minister, izvolite.</t>
  </si>
  <si>
    <t>ParlaMint-SI_2001-02-23-SDZ3-Redna-03.u57</t>
  </si>
  <si>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</si>
  <si>
    <t>ParlaMint-SI_2009-07-13-SDZ5-Redna-08.u346</t>
  </si>
  <si>
    <t>Hvala. Želite odgovor gospod minister? [[Ne.]] Naslednji, ki bo postavil poslansko vprašanje, je gospod Rudolf Petan, in sicer ga bo postavil ministrici za notranje zadeve. Prosim.</t>
  </si>
  <si>
    <t>ParlaMint-SI_2003-12-15-SDZ3-Redna-32.u133</t>
  </si>
  <si>
    <t>Hvala lepa. Kolega Vojko Čeligoj ima vprašanje ministru za zunanje zadeve. Prosim.</t>
  </si>
  <si>
    <t>ParlaMint-SI_2011-03-03-SDZ5-Redna-25.u109</t>
  </si>
  <si>
    <t>Hvala lepa, gospod minister. Predlog zaključnega računa je obravnavala Komisija za nadzor javnih financ. Besedo dajem predsedniku mag. Andreju Vizjaku za predstavitev poročila komisije. Prosim.</t>
  </si>
  <si>
    <t>ParlaMint-SI_2002-05-28-SDZ3-Redna-16.u135</t>
  </si>
  <si>
    <t>Še štiri replike imamo. Gopsodje Drobnič, gospa Zalokar, gospod Malovrh in gospod Vnučec. Prosim, gospod Drobnič.</t>
  </si>
  <si>
    <t>ParlaMint-SI_2005-09-27-SDZ4-Redna-09.u201</t>
  </si>
  <si>
    <t>Hvala lepa. Gospod Sok, prosim.</t>
  </si>
  <si>
    <t>ParlaMint-SI_2002-10-23-SDZ3-Redna-19.u106</t>
  </si>
  <si>
    <t>Prosim, ja.</t>
  </si>
  <si>
    <t>ParlaMint-SI_2015-10-13-SDZ7-Izredna-21.u36</t>
  </si>
  <si>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</si>
  <si>
    <t>ParlaMint-SI_2021-03-15-SDZ8-Izredna-65.u159</t>
  </si>
  <si>
    <t>Hvala lepa. Besedo ima najprej predstavnik predlagatelja Marko Koprivc. Izvolite.</t>
  </si>
  <si>
    <t>ParlaMint-SI_2000-12-21-SDZ3-Izredna-03.u120</t>
  </si>
  <si>
    <t>Hvala vam. Želi besedo predstavnik sekretariata za zakonodajo in pravne zadeve? [[Ne želi.]] Želijo besedo predstavniki poslanskih skupin? Gospod Zmago Jelinčič je želel besedo v imenu poslanske skupine SNS. Izvolite, gospod Zmago.</t>
  </si>
  <si>
    <t>ParlaMint-SI_2016-01-28-SDZ7-Redna-15.u163</t>
  </si>
  <si>
    <t>Želi še kdo razpravljati? [[Ne.]] Ker ne želi nihče več razpravljati, zaključujem razpravo. V razpravo dajem 30.a člen ter amandma Poslanske skupine Združena levica. Želi kdo razpravljati? Prosim za prijavo. Besedo ima dr. Franc Trček.</t>
  </si>
  <si>
    <t>ParlaMint-SI_2011-01-10-SDZ5-Izredna-38.u86</t>
  </si>
  <si>
    <t>Hvala lepa. Besedo ima Vito Rožej. Pripravi naj se Darja Lavtižar Bebler.</t>
  </si>
  <si>
    <t>ParlaMint-SI_2011-07-11-SDZ5-Redna-30.u105</t>
  </si>
  <si>
    <t>Hvala lepa. Ivan Grill bo postavil vprašanje ministru za finance dr. Francu Križaniču, ki je opravičen. Prosim, gospod Grill.</t>
  </si>
  <si>
    <t>ParlaMint-SI_2002-01-29-SDZ3-Redna-12.u120</t>
  </si>
  <si>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</si>
  <si>
    <t>ParlaMint-SI_2008-04-25-SDZ4-Redna-38.u268</t>
  </si>
  <si>
    <t>Hvala lepa tudi vam. Proceduralen predlog, kolega Veber.</t>
  </si>
  <si>
    <t>ParlaMint-SI_2021-04-13-SDZ8-Izredna-69.u67</t>
  </si>
  <si>
    <t>Kolega Grims, prosim, da greste na poročilo.</t>
  </si>
  <si>
    <t>ParlaMint-SI_2002-11-29-SDZ3-Redna-20.u83</t>
  </si>
  <si>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</si>
  <si>
    <t>ParlaMint-SI_2011-02-28-SDZ5-Redna-25.u26</t>
  </si>
  <si>
    <t>Hvala lepa. Imate postopkovni predlog, gospod Bogovič? Prosim.</t>
  </si>
  <si>
    <t>ParlaMint-SI_2016-05-20-SDZ7-Redna-19.u149</t>
  </si>
  <si>
    <t>Hvala lepa. Proceduralno ima prednost Mag. Branko Grims, izvolite.</t>
  </si>
  <si>
    <t>ParlaMint-SI_2003-11-26-SDZ3-Redna-31.u240</t>
  </si>
  <si>
    <t>Hipec. Samo hipec, še kdo, ker je taki način ugotavljanja, še kdo? Ne. Vidva, vsak po pet minut. Prosim.</t>
  </si>
  <si>
    <t>ParlaMint-SI_2021-07-07-SDZ8-Redna-24.u166</t>
  </si>
  <si>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</si>
  <si>
    <t>ParlaMint-SI_2002-05-14-SDZ3-Izredna-19.u33</t>
  </si>
  <si>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</si>
  <si>
    <t>ParlaMint-SI_2011-09-19-SDZ5-Redna-31.u115</t>
  </si>
  <si>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</si>
  <si>
    <t>ParlaMint-SI_2007-01-30-SDZ4-Redna-24.u245</t>
  </si>
  <si>
    <t>Hvala. Mag. Šircelj, izvolite.</t>
  </si>
  <si>
    <t>ParlaMint-SI_2004-03-24-SDZ3-Redna-35.u222</t>
  </si>
  <si>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</si>
  <si>
    <t>ParlaMint-SI_2010-02-12-SDZ5-Izredna-19.u168</t>
  </si>
  <si>
    <t>Gospod Miran Györek. Ga ni. Gospod Janko Veber.</t>
  </si>
  <si>
    <t>ParlaMint-SI_2001-09-27-SDZ3-Redna-08.u92</t>
  </si>
  <si>
    <t>Izredna seja je že razpisana, in sicer po posvetovanju pri predsedniku na kolegiju državnega zbora. [[Glasovi iz ozadja.]] Ker je bila zaključena splošna razprava, prehajamo na odločanje [[...]]</t>
  </si>
  <si>
    <t>ParlaMint-SI_2016-11-15-SDZ7-Redna-24.u149</t>
  </si>
  <si>
    <t>Dr. Brglez, proceduralno.</t>
  </si>
  <si>
    <t>ParlaMint-SI_2009-04-23-SDZ5-Redna-05.u84</t>
  </si>
  <si>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</si>
  <si>
    <t>ParlaMint-SI_2017-01-26-SDZ7-Redna-26.u178</t>
  </si>
  <si>
    <t>Hvala lepa. Besedo ima mag. Matej Tonin. Izvolite.</t>
  </si>
  <si>
    <t>ParlaMint-SI_2015-02-19-SDZ7-Izredna-09.u184</t>
  </si>
  <si>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</si>
  <si>
    <t>ParlaMint-SI_2020-04-02-SDZ8-Izredna-33.u225</t>
  </si>
  <si>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</si>
  <si>
    <t>ParlaMint-SI_2008-02-06-SDZ4-Redna-35.u179</t>
  </si>
  <si>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</si>
  <si>
    <t>ParlaMint-SI_2005-12-15-SDZ4-Redna-12.u35</t>
  </si>
  <si>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</si>
  <si>
    <t>ParlaMint-SI_2021-03-22-SDZ8-Izredna-67.u74</t>
  </si>
  <si>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</si>
  <si>
    <t>ParlaMint-SI_2020-05-14-SDZ8-Izredna-37.u145</t>
  </si>
  <si>
    <t>Postopkovno [[…]]</t>
  </si>
  <si>
    <t>ParlaMint-SI_2007-05-07-SDZ4-Redna-27.u65</t>
  </si>
  <si>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</si>
  <si>
    <t>ParlaMint-SI_2004-01-28-SDZ3-Redna-33.u163</t>
  </si>
  <si>
    <t>Hvala lepa. Mag. Majda Potrata ima besedo. Prosim.</t>
  </si>
  <si>
    <t>ParlaMint-SI_2005-09-29-SDZ4-Redna-09.u224</t>
  </si>
  <si>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</si>
  <si>
    <t>ParlaMint-SI_2008-02-27-SDZ4-Redna-36.u113</t>
  </si>
  <si>
    <t>Oprostite, izklopil se je mikrofon.</t>
  </si>
  <si>
    <t>ParlaMint-SI_2016-04-19-SDZ7-Redna-18.u48</t>
  </si>
  <si>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</si>
  <si>
    <t>ParlaMint-SI_2020-06-17-SDZ8-Redna-18.u10</t>
  </si>
  <si>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</si>
  <si>
    <t>ParlaMint-SI_2006-01-30-SDZ4-Redna-13.u26</t>
  </si>
  <si>
    <t>Gospod predsednik, izvolite, prosim.</t>
  </si>
  <si>
    <t>ParlaMint-SI_2021-05-28-SDZ8-Izredna-75.u170</t>
  </si>
  <si>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</si>
  <si>
    <t>ParlaMint-SI_2009-03-04-SDZ5-Redna-03.u16</t>
  </si>
  <si>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</si>
  <si>
    <t>ParlaMint-SI_2002-09-25-SDZ3-Redna-18.u61</t>
  </si>
  <si>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</si>
  <si>
    <t>ParlaMint-SI_2018-10-25-SDZ8-Izredna-11.u150</t>
  </si>
  <si>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</si>
  <si>
    <t>ParlaMint-SI_2007-02-02-SDZ4-Redna-24.u20</t>
  </si>
  <si>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</si>
  <si>
    <t>ParlaMint-SI_2001-01-31-SDZ3-Redna-02.u12</t>
  </si>
  <si>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</si>
  <si>
    <t>ParlaMint-SI_2011-07-14-SDZ5-Redna-30.u151</t>
  </si>
  <si>
    <t>Hvala lepa. Prehajamo na predstavitev stališč poslanskih skupin. Besedo ima gospod Franco Juri v imenu Poslanske skupine Zares.</t>
  </si>
  <si>
    <t>ParlaMint-SI_2021-03-18-SDZ8-Izredna-66.u134</t>
  </si>
  <si>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</si>
  <si>
    <t>ParlaMint-SI_2021-03-23-SDZ8-Izredna-67.u32</t>
  </si>
  <si>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</si>
  <si>
    <t>ParlaMint-SI_2001-10-03-SDZ3-Redna-08.u135</t>
  </si>
  <si>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</si>
  <si>
    <t>ParlaMint-SI_2007-10-25-SDZ4-Redna-32.u235</t>
  </si>
  <si>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</si>
  <si>
    <t>ParlaMint-SI_2007-09-24-SDZ4-Redna-31.u127</t>
  </si>
  <si>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</si>
  <si>
    <t>ParlaMint-SI_2008-07-17-SDZ4-Izredna-39.u24</t>
  </si>
  <si>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</si>
  <si>
    <t>ParlaMint-SI_2003-09-29-SDZ3-Redna-29.u76</t>
  </si>
  <si>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</si>
  <si>
    <t>ParlaMint-SI_2016-09-20-SDZ7-Redna-22.u58</t>
  </si>
  <si>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</si>
  <si>
    <t>ParlaMint-SI_2017-05-22-SDZ7-Redna-30.u173</t>
  </si>
  <si>
    <t>Replika gospod Franc Jurša.</t>
  </si>
  <si>
    <t>ParlaMint-SI_2006-02-10-SDZ4-Redna-13.u102</t>
  </si>
  <si>
    <t>Hvala gospodu ministru. Besedo ima gospod Kristijan Janc, pripravi naj se gospod Ziherl.</t>
  </si>
  <si>
    <t>ParlaMint-SI_2017-07-13-SDZ7-Redna-32.u178</t>
  </si>
  <si>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</si>
  <si>
    <t>ParlaMint-SI_2021-12-13-SDZ8-Redna-28.u242</t>
  </si>
  <si>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</si>
  <si>
    <t>ParlaMint-SI_2004-08-31-SDZ3-Izredna-50.u15</t>
  </si>
  <si>
    <t>Hvala predsednik vlade. Besedo ima minister za gospodarstvo, doktor Lahovnik.</t>
  </si>
  <si>
    <t>ParlaMint-SI_2003-11-25-SDZ3-Redna-31.u19</t>
  </si>
  <si>
    <t>Hvala lepa. Zadnje stališče, ki ga bomo slišali v predstavitvi je stališče poslanske skupine Slovenske ljudskega stranke, potem pa bomo prešli na razpravo poslank in poslancev. Prosim, koleg Malovrh.</t>
  </si>
  <si>
    <t>ParlaMint-SI_2002-03-19-SDZ3-Redna-14.u157</t>
  </si>
  <si>
    <t>Seveda bo vlada s tem, ko bo pripravila predlog izbora variante ali izbora posodobitve te železniške proge, ki je seveda nujno potrebna, bo ob tem prikazan tudi, bom rekel, finančni zalogaj oziroma način finančnega razreševanja tega problema. To je sestavni del predloga.</t>
  </si>
  <si>
    <t>ParlaMint-SI_2021-09-20-SDZ8-Redna-25.u174</t>
  </si>
  <si>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</si>
  <si>
    <t>ParlaMint-SI_2005-11-21-SDZ4-Redna-11.u34</t>
  </si>
  <si>
    <t>Hvala gospodu premierju. Gospod Potrč, želi te dopolnitev odgovora? Izvolite.</t>
  </si>
  <si>
    <t>ParlaMint-SI_2016-05-16-SDZ7-Redna-19.u187</t>
  </si>
  <si>
    <t>Miha Kordiš, imate besedo, da zahtevate dopolnitev odgovora.</t>
  </si>
  <si>
    <t>ParlaMint-SI_2021-05-25-SDZ8-Izredna-74.u117</t>
  </si>
  <si>
    <t>To ni replika [[…]]</t>
  </si>
  <si>
    <t>ParlaMint-SI_2005-05-17-SDZ4-Redna-06.u64</t>
  </si>
  <si>
    <t>Hvala za dosedanjo predstavitev. Predlog zakona je obravnaval odbor za kulturo, šolstvo in šport kot matično delovno telo. Prosim predsednika odbora mag. Branka Grimsa, da predstavi poročilo odbora.</t>
  </si>
  <si>
    <t>Annotation values</t>
  </si>
  <si>
    <t>Positive</t>
  </si>
  <si>
    <t>P_Neutral</t>
  </si>
  <si>
    <t>N_Neutral</t>
  </si>
  <si>
    <t>M_Positive</t>
  </si>
  <si>
    <t>M_Negative</t>
  </si>
  <si>
    <t>Negative</t>
  </si>
  <si>
    <t>First two sentences seem to be positive, however, the speaker then outlines several negative points in the current state of affairs and ends with relatively charged questions. However, it could also be Negative, as the first part could potentially be sarcastic</t>
  </si>
  <si>
    <t>Speaker presents arguments on why the proposal of the Committee is not suitable and why the governmental proposal should be supported. He outlines the negtive consequences that can occur should they support the Committee proposal.</t>
  </si>
  <si>
    <t xml:space="preserve">At the end there is a slight negative connotation, but the overall tone of the speech is positive, albeit a bit weak. </t>
  </si>
  <si>
    <t>Speaker presenting and explaining the bill. I do not sense explicit speaker position or sentiment, mostly as we cannot discern from the text, if the speaker belongs to the Government or not. So due to the above, I would say this is relatively neutral.</t>
  </si>
  <si>
    <t>Last sentence is positive, but as seems several times before, the majority of the speech is highly negative.</t>
  </si>
  <si>
    <t>The speech is overall very positive, but there are also some very negative remarks weaved into it. Therefore I cannot fully say this is only positive. However, should we interpret the negative remarks as just state-of-affairs that need to be corrected, it could also be Positive.</t>
  </si>
  <si>
    <t>While in the first sentence of this speech the speaker explicitly expresses agreement with the proposal, he also pinpoints the fact that it is meant to be in favour of the banks and then goes off to argue for this position, where the speech is negative. I could also maybe see this as M_Negative, should the first part be deemed positive (which for me it isn't, but it is open to interpretation as we lack sufficient context in the first part).</t>
  </si>
  <si>
    <t>I would say this has some negative connotations, but it could also be Negative.</t>
  </si>
  <si>
    <t>Veryyyy sarcastic.</t>
  </si>
  <si>
    <t>Speaker outlines (negative) reasons why the proposal should not be supported (or rather, why they will not support it). The tone is negative, but a bit weak. Could also be M_Negative.</t>
  </si>
  <si>
    <t>Could also be M_Positive, however to me the negative tone prevails overall.</t>
  </si>
  <si>
    <t>Could just as well be M_Negative, or just P_Neutral</t>
  </si>
  <si>
    <t xml:space="preserve">Could also be M_Negative. </t>
  </si>
  <si>
    <t xml:space="preserve">Encoding error, two speeches as once. Interpreting just the second one (Mag. Bojan Babič: …), </t>
  </si>
  <si>
    <t xml:space="preserve">In terms of sentiment, I would say that this is a very mixed speech, as it outlines problems and difficulties in the case of copyright acts. I would say it could also be M_Positive. </t>
  </si>
  <si>
    <t xml:space="preserve">Mixed sentiment, as the speaker acknowledges the importance of the discussion around the topic, but emphasises the (negative) current state of affairs and uses some relatively harsh negative words (e.g. sramota). </t>
  </si>
  <si>
    <t>Could also be N_Neutral</t>
  </si>
  <si>
    <t>Maybe a bit weak, but still consistently negative.</t>
  </si>
  <si>
    <t>Not a lot of context, but with the choice of words, I would say highly sarcastic.</t>
  </si>
  <si>
    <t>Again, missing context, but with the quotations, I believe this to have negative connotations.</t>
  </si>
  <si>
    <t>Either M_Negative or directly Negative (with a weak start and then explicitly negative in the second part of the speech).</t>
  </si>
  <si>
    <t>Either M_Negative or directly Negative.  The strong words, especially in the second part of the speech to me seem pretty Negative.</t>
  </si>
  <si>
    <t>Negative topic, but also sarcastic and negative remarks at the end.</t>
  </si>
  <si>
    <t>The speaker calls for support of their (in their opinion) very good proposal, but the topic and the choice of words in the beginning are negative. Would have a hard time saying this is purely Positive.</t>
  </si>
  <si>
    <t>Weak, but still negative.</t>
  </si>
  <si>
    <t>Could also be N_Neutral, not sure abut the connotation in the first sentence of the speech.</t>
  </si>
  <si>
    <t xml:space="preserve">Accusatory "questions" </t>
  </si>
  <si>
    <t>Very mixed sentiment throughout the speech. The speaker and his PS supports the amendments, but at the same time consistently brings out several negative points about the procedure in which the amendment was proposed. Overall, while there is support, the tone is to me leaning slightly more to negative, but could also be M_Positive</t>
  </si>
  <si>
    <t xml:space="preserve">To me this feels slightly defensive, and while there are some positive points in the speech. </t>
  </si>
  <si>
    <t>Could also be Negative.</t>
  </si>
  <si>
    <t>As this outlines the positive changes of the proposal, I would consider it positive, but rather weak. Could also be P_Neutral</t>
  </si>
  <si>
    <t>First part is slightly less negative, even positive at certain points, and then the sentiment changes into fully negative mid speech.</t>
  </si>
  <si>
    <t>Positive topic, or at least positive changes, middle part of the speech just explains the bill and speaker calls for support with a positive statement at the end. So the sentiment might be weak, but is consistently (slightly) positive .</t>
  </si>
  <si>
    <t>Very confused speech and would probably consider different label, should be words not be so weirdly specific.</t>
  </si>
  <si>
    <t>Hm..The speaker himself states that (presumably) this will be a positive reply. But to me this is mostly M_Positive at best, as the middle part seems defensive.</t>
  </si>
  <si>
    <t>First part positive, second negative. But due to the very negative second part, this could be fully Negative.</t>
  </si>
  <si>
    <t xml:space="preserve">The middle part of speech is slight less negative, maybe even neutral, as it outlines cheanges that should be in place for this proposed changes to be sucessful, so not really positive. </t>
  </si>
  <si>
    <t>I don't sense a particular sentiment here. It is very procedural in nature.</t>
  </si>
  <si>
    <t>First part is positive, but is very short, so this could also be Negative</t>
  </si>
  <si>
    <t xml:space="preserve">Warning </t>
  </si>
  <si>
    <t>Explicit and harsh warning to the speaker.</t>
  </si>
  <si>
    <t>Charged and agressive speech.</t>
  </si>
  <si>
    <t>Middle part is not as negative, might even be slightly positive, but there is too much negative tone in it for me to consider it M_Negative.</t>
  </si>
  <si>
    <t>Last part is slightly negtive But if we look overall, it could be Positive.</t>
  </si>
  <si>
    <t xml:space="preserve">First two sentences seem truly positive, however, the majority of the speech is so negative and at points sarcastic that I feel this is just Negative. But could also be M_Negative. </t>
  </si>
  <si>
    <t>There are some points that seem slightly sarcastic/negative. But overall it s positive in tone, so maybe it can also be purely Positive</t>
  </si>
  <si>
    <t xml:space="preserve">Majority of speech positive, but in the second part the sentiment turns to negative (..."Kljub temu pa smo v  poslanski skupini ugotovili vrsto pomanjkljivosti). </t>
  </si>
  <si>
    <t>Seems like a warning to the speaker. Could just as well be directly Negative.</t>
  </si>
  <si>
    <t>Seems aggressive and accusatory.</t>
  </si>
  <si>
    <t xml:space="preserve">The sentiment shifts at several points in the speech. </t>
  </si>
  <si>
    <t>The two last sentences are a bit more positive in tone, as the speaker calls for support in the name of his PS. But overall the speech is negative. Could also be M_Negative.</t>
  </si>
  <si>
    <t>Negative (though probably procedural).</t>
  </si>
  <si>
    <t>Seems forceful</t>
  </si>
  <si>
    <t>Defensive and negative</t>
  </si>
  <si>
    <t>First part positive and second negative.</t>
  </si>
  <si>
    <t>At the end there is a positive sentence, but with call for support of her proposal, but the entire speech is negative.</t>
  </si>
  <si>
    <t xml:space="preserve">While generally positive speech in support of (their own amandma), but the speaker still adds negative insertions, relating to the opposition and their previous proposal. </t>
  </si>
  <si>
    <t>Either neutral or mixed, not sure</t>
  </si>
  <si>
    <t>Either Negative or N_Neutral. Could be just an explanation or a defensive stance.</t>
  </si>
  <si>
    <t>Interpelation - very negative, and even though the speech contains also features of some positive changes they have made, this is done in defence.</t>
  </si>
  <si>
    <t>Statement, but with a negative connotation</t>
  </si>
  <si>
    <t>Not sure if full weak positive or mixed positive</t>
  </si>
  <si>
    <t>Either N_Neutral or Negative</t>
  </si>
  <si>
    <t>Weak negative, but still negative. Speaker outlines all of the empty promises that were given and are still not fulfilled.</t>
  </si>
  <si>
    <t>The speaker details problems and possible solutions on the systemic corruption. The topic is obviously negative, but the speech itself just outlines the points that we already have in place and in the second part starts pointing out different points that still need to be addressed. So while this seems weakly positive or even neutral, it still has some negative connotation in it. The speaker does not offer explicit positions and just talks about "what needs to be done". I have a really hard time interpreting the sentiment in this speech.</t>
  </si>
  <si>
    <t>The speech is defensive and at beginning and end accompanied with pretty harsh (and sarcastic) words. The middle is detailing facts (as per the speaker) and is relatively neutral.</t>
  </si>
  <si>
    <t>Negative topic, and the speech itself is not exactly positive. The speaker is aware of the problematic aspects and hopes for better future. Could also be Negative.</t>
  </si>
  <si>
    <t>Could also be N_Neutral, no context.</t>
  </si>
  <si>
    <t>The speech seems a bit defensive and negative.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</si>
</sst>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applyAlignment="1">
      <alignment wrapText="1"/>
    </xf>
    <xf numFmtId="0" fontId="0" fillId="2" borderId="0" xfId="0" applyFill="1"/>
    <xf numFmtId="0" fontId="0" fillId="0" borderId="0" xfId="0" applyFill="1" applyAlignment="1">
      <alignment wrapText="1"/>
    </xf>
    <xf numFmtId="0" fontId="0" fillId="0" borderId="0" xfId="0" applyFill="1"/>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B184" workbookViewId="0">
      <selection activeCell="D185" sqref="D185"/>
    </sheetView>
  </sheetViews>
  <sheetFormatPr defaultColWidth="8.85546875" defaultRowHeight="15" x14ac:dyDescent="0.25"/>
  <cols>
    <col min="1" max="1" width="39.140625" hidden="1" customWidth="1"/>
    <col min="2" max="2" width="124.7109375" style="3" customWidth="1"/>
    <col min="3" max="3" width="27" customWidth="1"/>
    <col min="4" max="4" width="22.85546875" style="3" customWidth="1"/>
    <col min="6" max="6" width="6.140625" hidden="1" customWidth="1"/>
    <col min="7" max="7" width="18.42578125" hidden="1" customWidth="1"/>
  </cols>
  <sheetData>
    <row r="1" spans="1:7" x14ac:dyDescent="0.25">
      <c r="A1" s="1" t="s">
        <v>0</v>
      </c>
      <c r="B1" s="2" t="s">
        <v>1</v>
      </c>
      <c r="C1" s="1" t="s">
        <v>2</v>
      </c>
      <c r="D1" s="2" t="s">
        <v>3</v>
      </c>
      <c r="E1" s="1" t="s">
        <v>4</v>
      </c>
      <c r="F1" s="1" t="s">
        <v>5</v>
      </c>
      <c r="G1" s="4" t="s">
        <v>406</v>
      </c>
    </row>
    <row r="2" spans="1:7" x14ac:dyDescent="0.25">
      <c r="A2" t="s">
        <v>6</v>
      </c>
      <c r="B2" s="3" t="s">
        <v>7</v>
      </c>
      <c r="C2" t="s">
        <v>408</v>
      </c>
      <c r="F2" t="b">
        <v>1</v>
      </c>
      <c r="G2" t="s">
        <v>407</v>
      </c>
    </row>
    <row r="3" spans="1:7" ht="210" x14ac:dyDescent="0.25">
      <c r="A3" t="s">
        <v>8</v>
      </c>
      <c r="B3" s="3" t="s">
        <v>9</v>
      </c>
      <c r="C3" t="s">
        <v>411</v>
      </c>
      <c r="D3" s="3" t="s">
        <v>413</v>
      </c>
      <c r="E3" t="b">
        <v>1</v>
      </c>
      <c r="F3" t="b">
        <v>0</v>
      </c>
      <c r="G3" t="s">
        <v>408</v>
      </c>
    </row>
    <row r="4" spans="1:7" x14ac:dyDescent="0.25">
      <c r="A4" t="s">
        <v>10</v>
      </c>
      <c r="B4" s="3" t="s">
        <v>11</v>
      </c>
      <c r="C4" t="s">
        <v>408</v>
      </c>
      <c r="F4" t="b">
        <v>1</v>
      </c>
      <c r="G4" t="s">
        <v>409</v>
      </c>
    </row>
    <row r="5" spans="1:7" ht="180" x14ac:dyDescent="0.25">
      <c r="A5" t="s">
        <v>12</v>
      </c>
      <c r="B5" s="3" t="s">
        <v>13</v>
      </c>
      <c r="C5" t="s">
        <v>412</v>
      </c>
      <c r="D5" s="3" t="s">
        <v>414</v>
      </c>
      <c r="F5" t="b">
        <v>0</v>
      </c>
      <c r="G5" t="s">
        <v>410</v>
      </c>
    </row>
    <row r="6" spans="1:7" ht="375" x14ac:dyDescent="0.25">
      <c r="A6" t="s">
        <v>14</v>
      </c>
      <c r="B6" s="3" t="s">
        <v>15</v>
      </c>
      <c r="C6" t="s">
        <v>407</v>
      </c>
      <c r="D6" s="3" t="s">
        <v>415</v>
      </c>
      <c r="F6" t="b">
        <v>0</v>
      </c>
      <c r="G6" t="s">
        <v>411</v>
      </c>
    </row>
    <row r="7" spans="1:7" ht="270" x14ac:dyDescent="0.25">
      <c r="A7" t="s">
        <v>16</v>
      </c>
      <c r="B7" s="3" t="s">
        <v>17</v>
      </c>
      <c r="C7" t="s">
        <v>412</v>
      </c>
      <c r="F7" t="b">
        <v>0</v>
      </c>
      <c r="G7" t="s">
        <v>412</v>
      </c>
    </row>
    <row r="8" spans="1:7" ht="375" x14ac:dyDescent="0.25">
      <c r="A8" t="s">
        <v>18</v>
      </c>
      <c r="B8" s="3" t="s">
        <v>19</v>
      </c>
      <c r="C8" t="s">
        <v>412</v>
      </c>
      <c r="F8" t="b">
        <v>0</v>
      </c>
    </row>
    <row r="9" spans="1:7" ht="409.5" x14ac:dyDescent="0.25">
      <c r="A9" t="s">
        <v>20</v>
      </c>
      <c r="B9" s="7" t="s">
        <v>21</v>
      </c>
      <c r="C9" s="8" t="s">
        <v>411</v>
      </c>
      <c r="D9" s="7" t="s">
        <v>477</v>
      </c>
      <c r="E9" s="8" t="b">
        <v>1</v>
      </c>
      <c r="F9" t="b">
        <v>0</v>
      </c>
    </row>
    <row r="10" spans="1:7" ht="30" x14ac:dyDescent="0.25">
      <c r="A10" t="s">
        <v>22</v>
      </c>
      <c r="B10" s="3" t="s">
        <v>23</v>
      </c>
      <c r="C10" t="s">
        <v>408</v>
      </c>
      <c r="F10" t="b">
        <v>1</v>
      </c>
    </row>
    <row r="11" spans="1:7" ht="180" x14ac:dyDescent="0.25">
      <c r="A11" t="s">
        <v>24</v>
      </c>
      <c r="B11" s="7" t="s">
        <v>25</v>
      </c>
      <c r="C11" s="8" t="s">
        <v>412</v>
      </c>
      <c r="D11" s="7" t="s">
        <v>478</v>
      </c>
      <c r="E11" s="8"/>
      <c r="F11" t="b">
        <v>0</v>
      </c>
    </row>
    <row r="12" spans="1:7" ht="195" x14ac:dyDescent="0.25">
      <c r="A12" t="s">
        <v>26</v>
      </c>
      <c r="B12" s="7" t="s">
        <v>27</v>
      </c>
      <c r="C12" s="8" t="s">
        <v>408</v>
      </c>
      <c r="D12" s="7" t="s">
        <v>416</v>
      </c>
      <c r="E12" s="8" t="b">
        <v>1</v>
      </c>
      <c r="F12" t="b">
        <v>0</v>
      </c>
    </row>
    <row r="13" spans="1:7" ht="409.5" x14ac:dyDescent="0.25">
      <c r="A13" t="s">
        <v>28</v>
      </c>
      <c r="B13" s="3" t="s">
        <v>29</v>
      </c>
      <c r="C13" t="s">
        <v>412</v>
      </c>
      <c r="D13" s="3" t="s">
        <v>417</v>
      </c>
      <c r="F13" t="b">
        <v>0</v>
      </c>
    </row>
    <row r="14" spans="1:7" x14ac:dyDescent="0.25">
      <c r="A14" t="s">
        <v>30</v>
      </c>
      <c r="B14" s="3" t="s">
        <v>31</v>
      </c>
      <c r="C14" t="s">
        <v>408</v>
      </c>
      <c r="F14" t="b">
        <v>1</v>
      </c>
    </row>
    <row r="15" spans="1:7" ht="150" x14ac:dyDescent="0.25">
      <c r="A15" t="s">
        <v>32</v>
      </c>
      <c r="B15" s="3" t="s">
        <v>33</v>
      </c>
      <c r="C15" t="s">
        <v>412</v>
      </c>
      <c r="F15" t="b">
        <v>0</v>
      </c>
    </row>
    <row r="16" spans="1:7" ht="409.5" x14ac:dyDescent="0.25">
      <c r="A16" t="s">
        <v>34</v>
      </c>
      <c r="B16" s="3" t="s">
        <v>35</v>
      </c>
      <c r="C16" t="s">
        <v>410</v>
      </c>
      <c r="D16" s="3" t="s">
        <v>418</v>
      </c>
      <c r="F16" t="b">
        <v>0</v>
      </c>
    </row>
    <row r="17" spans="1:6" ht="409.5" x14ac:dyDescent="0.25">
      <c r="A17" t="s">
        <v>36</v>
      </c>
      <c r="B17" s="3" t="s">
        <v>37</v>
      </c>
      <c r="C17" t="s">
        <v>412</v>
      </c>
      <c r="D17" s="3" t="s">
        <v>419</v>
      </c>
      <c r="E17" t="b">
        <v>1</v>
      </c>
      <c r="F17" t="b">
        <v>0</v>
      </c>
    </row>
    <row r="18" spans="1:6" ht="90" x14ac:dyDescent="0.25">
      <c r="A18" t="s">
        <v>38</v>
      </c>
      <c r="B18" s="7" t="s">
        <v>39</v>
      </c>
      <c r="C18" s="8" t="s">
        <v>412</v>
      </c>
      <c r="D18" s="7" t="s">
        <v>420</v>
      </c>
      <c r="E18" s="8" t="b">
        <v>1</v>
      </c>
      <c r="F18" t="b">
        <v>1</v>
      </c>
    </row>
    <row r="19" spans="1:6" ht="180" x14ac:dyDescent="0.25">
      <c r="A19" t="s">
        <v>40</v>
      </c>
      <c r="B19" s="3" t="s">
        <v>41</v>
      </c>
      <c r="C19" t="s">
        <v>412</v>
      </c>
      <c r="D19" s="3" t="s">
        <v>421</v>
      </c>
      <c r="F19" t="b">
        <v>0</v>
      </c>
    </row>
    <row r="20" spans="1:6" ht="90" x14ac:dyDescent="0.25">
      <c r="A20" t="s">
        <v>42</v>
      </c>
      <c r="B20" s="3" t="s">
        <v>43</v>
      </c>
      <c r="C20" t="s">
        <v>412</v>
      </c>
      <c r="F20" t="b">
        <v>0</v>
      </c>
    </row>
    <row r="21" spans="1:6" ht="405" x14ac:dyDescent="0.25">
      <c r="A21" t="s">
        <v>44</v>
      </c>
      <c r="B21" s="7" t="s">
        <v>45</v>
      </c>
      <c r="C21" s="8" t="s">
        <v>412</v>
      </c>
      <c r="D21" s="7" t="s">
        <v>422</v>
      </c>
      <c r="E21" s="8" t="b">
        <v>1</v>
      </c>
      <c r="F21" t="b">
        <v>0</v>
      </c>
    </row>
    <row r="22" spans="1:6" ht="120" x14ac:dyDescent="0.25">
      <c r="A22" t="s">
        <v>46</v>
      </c>
      <c r="B22" s="3" t="s">
        <v>47</v>
      </c>
      <c r="C22" t="s">
        <v>412</v>
      </c>
      <c r="F22" t="b">
        <v>0</v>
      </c>
    </row>
    <row r="23" spans="1:6" ht="390" x14ac:dyDescent="0.25">
      <c r="A23" t="s">
        <v>48</v>
      </c>
      <c r="B23" s="7" t="s">
        <v>49</v>
      </c>
      <c r="C23" s="8" t="s">
        <v>411</v>
      </c>
      <c r="D23" s="7" t="s">
        <v>423</v>
      </c>
      <c r="E23" s="8" t="b">
        <v>1</v>
      </c>
      <c r="F23" t="b">
        <v>0</v>
      </c>
    </row>
    <row r="24" spans="1:6" ht="270" x14ac:dyDescent="0.25">
      <c r="A24" t="s">
        <v>50</v>
      </c>
      <c r="B24" s="3" t="s">
        <v>51</v>
      </c>
      <c r="C24" t="s">
        <v>410</v>
      </c>
      <c r="D24" s="3" t="s">
        <v>425</v>
      </c>
      <c r="F24" t="b">
        <v>0</v>
      </c>
    </row>
    <row r="25" spans="1:6" ht="45" x14ac:dyDescent="0.25">
      <c r="A25" t="s">
        <v>52</v>
      </c>
      <c r="B25" s="3" t="s">
        <v>53</v>
      </c>
      <c r="C25" t="s">
        <v>409</v>
      </c>
      <c r="D25" s="3" t="s">
        <v>424</v>
      </c>
      <c r="E25" t="b">
        <v>1</v>
      </c>
      <c r="F25" t="b">
        <v>1</v>
      </c>
    </row>
    <row r="26" spans="1:6" ht="409.5" x14ac:dyDescent="0.25">
      <c r="A26" t="s">
        <v>54</v>
      </c>
      <c r="B26" s="5" t="s">
        <v>55</v>
      </c>
      <c r="C26" s="6" t="s">
        <v>408</v>
      </c>
      <c r="D26" s="5" t="s">
        <v>426</v>
      </c>
      <c r="E26" s="6"/>
      <c r="F26" t="b">
        <v>1</v>
      </c>
    </row>
    <row r="27" spans="1:6" x14ac:dyDescent="0.25">
      <c r="A27" t="s">
        <v>56</v>
      </c>
      <c r="B27" s="3" t="s">
        <v>57</v>
      </c>
      <c r="C27" t="s">
        <v>408</v>
      </c>
      <c r="F27" t="b">
        <v>0</v>
      </c>
    </row>
    <row r="28" spans="1:6" ht="30" x14ac:dyDescent="0.25">
      <c r="A28" t="s">
        <v>58</v>
      </c>
      <c r="B28" s="3" t="s">
        <v>59</v>
      </c>
      <c r="C28" t="s">
        <v>408</v>
      </c>
      <c r="F28" t="b">
        <v>1</v>
      </c>
    </row>
    <row r="29" spans="1:6" ht="270" x14ac:dyDescent="0.25">
      <c r="A29" t="s">
        <v>60</v>
      </c>
      <c r="B29" s="7" t="s">
        <v>61</v>
      </c>
      <c r="C29" s="8" t="s">
        <v>411</v>
      </c>
      <c r="D29" s="7" t="s">
        <v>427</v>
      </c>
      <c r="E29" s="8" t="b">
        <v>1</v>
      </c>
      <c r="F29" t="b">
        <v>0</v>
      </c>
    </row>
    <row r="30" spans="1:6" x14ac:dyDescent="0.25">
      <c r="A30" t="s">
        <v>62</v>
      </c>
      <c r="B30" s="3" t="s">
        <v>63</v>
      </c>
      <c r="C30" t="s">
        <v>408</v>
      </c>
      <c r="F30" t="b">
        <v>0</v>
      </c>
    </row>
    <row r="31" spans="1:6" ht="409.5" x14ac:dyDescent="0.25">
      <c r="A31" t="s">
        <v>64</v>
      </c>
      <c r="B31" s="3" t="s">
        <v>65</v>
      </c>
      <c r="C31" t="s">
        <v>411</v>
      </c>
      <c r="D31" s="3" t="s">
        <v>428</v>
      </c>
      <c r="F31" t="b">
        <v>0</v>
      </c>
    </row>
    <row r="32" spans="1:6" ht="75" x14ac:dyDescent="0.25">
      <c r="A32" t="s">
        <v>66</v>
      </c>
      <c r="B32" s="7" t="s">
        <v>67</v>
      </c>
      <c r="C32" s="8" t="s">
        <v>408</v>
      </c>
      <c r="D32" s="7" t="s">
        <v>429</v>
      </c>
      <c r="E32" t="b">
        <v>1</v>
      </c>
      <c r="F32" t="b">
        <v>1</v>
      </c>
    </row>
    <row r="33" spans="1:6" ht="285" x14ac:dyDescent="0.25">
      <c r="A33" t="s">
        <v>68</v>
      </c>
      <c r="B33" s="3" t="s">
        <v>69</v>
      </c>
      <c r="C33" t="s">
        <v>412</v>
      </c>
      <c r="F33" t="b">
        <v>0</v>
      </c>
    </row>
    <row r="34" spans="1:6" x14ac:dyDescent="0.25">
      <c r="A34" t="s">
        <v>70</v>
      </c>
      <c r="B34" s="3" t="s">
        <v>71</v>
      </c>
      <c r="C34" t="s">
        <v>408</v>
      </c>
      <c r="F34" t="b">
        <v>1</v>
      </c>
    </row>
    <row r="35" spans="1:6" x14ac:dyDescent="0.25">
      <c r="A35" t="s">
        <v>72</v>
      </c>
      <c r="B35" s="3" t="s">
        <v>73</v>
      </c>
      <c r="C35" t="s">
        <v>408</v>
      </c>
      <c r="F35" t="b">
        <v>1</v>
      </c>
    </row>
    <row r="36" spans="1:6" ht="105" x14ac:dyDescent="0.25">
      <c r="A36" t="s">
        <v>74</v>
      </c>
      <c r="B36" s="3" t="s">
        <v>75</v>
      </c>
      <c r="C36" t="s">
        <v>412</v>
      </c>
      <c r="F36" t="b">
        <v>0</v>
      </c>
    </row>
    <row r="37" spans="1:6" x14ac:dyDescent="0.25">
      <c r="A37" t="s">
        <v>76</v>
      </c>
      <c r="B37" s="3" t="s">
        <v>77</v>
      </c>
      <c r="C37" t="s">
        <v>408</v>
      </c>
      <c r="F37" t="b">
        <v>1</v>
      </c>
    </row>
    <row r="38" spans="1:6" x14ac:dyDescent="0.25">
      <c r="A38" t="s">
        <v>78</v>
      </c>
      <c r="B38" s="3" t="s">
        <v>79</v>
      </c>
      <c r="C38" t="s">
        <v>408</v>
      </c>
      <c r="F38" t="b">
        <v>1</v>
      </c>
    </row>
    <row r="39" spans="1:6" ht="195" x14ac:dyDescent="0.25">
      <c r="A39" t="s">
        <v>80</v>
      </c>
      <c r="B39" s="3" t="s">
        <v>81</v>
      </c>
      <c r="C39" t="s">
        <v>412</v>
      </c>
      <c r="D39" s="3" t="s">
        <v>430</v>
      </c>
      <c r="F39" t="b">
        <v>0</v>
      </c>
    </row>
    <row r="40" spans="1:6" ht="60" x14ac:dyDescent="0.25">
      <c r="A40" t="s">
        <v>82</v>
      </c>
      <c r="B40" s="3" t="s">
        <v>83</v>
      </c>
      <c r="C40" t="s">
        <v>412</v>
      </c>
      <c r="D40" s="3" t="s">
        <v>431</v>
      </c>
      <c r="F40" t="b">
        <v>0</v>
      </c>
    </row>
    <row r="41" spans="1:6" x14ac:dyDescent="0.25">
      <c r="A41" t="s">
        <v>84</v>
      </c>
      <c r="B41" s="3" t="s">
        <v>85</v>
      </c>
      <c r="C41" t="s">
        <v>408</v>
      </c>
      <c r="F41" t="b">
        <v>1</v>
      </c>
    </row>
    <row r="42" spans="1:6" ht="60" x14ac:dyDescent="0.25">
      <c r="A42" t="s">
        <v>86</v>
      </c>
      <c r="B42" s="3" t="s">
        <v>87</v>
      </c>
      <c r="C42" t="s">
        <v>409</v>
      </c>
      <c r="D42" s="3" t="s">
        <v>432</v>
      </c>
      <c r="F42" t="b">
        <v>0</v>
      </c>
    </row>
    <row r="43" spans="1:6" x14ac:dyDescent="0.25">
      <c r="A43" t="s">
        <v>88</v>
      </c>
      <c r="B43" s="3" t="s">
        <v>89</v>
      </c>
      <c r="C43" t="s">
        <v>408</v>
      </c>
      <c r="F43" t="b">
        <v>1</v>
      </c>
    </row>
    <row r="44" spans="1:6" ht="409.5" x14ac:dyDescent="0.25">
      <c r="A44" t="s">
        <v>90</v>
      </c>
      <c r="B44" s="7" t="s">
        <v>91</v>
      </c>
      <c r="C44" s="8" t="s">
        <v>411</v>
      </c>
      <c r="D44" s="7" t="s">
        <v>433</v>
      </c>
      <c r="E44" s="8" t="b">
        <v>1</v>
      </c>
      <c r="F44" t="b">
        <v>0</v>
      </c>
    </row>
    <row r="45" spans="1:6" x14ac:dyDescent="0.25">
      <c r="A45" t="s">
        <v>92</v>
      </c>
      <c r="B45" s="3" t="s">
        <v>93</v>
      </c>
      <c r="C45" t="s">
        <v>408</v>
      </c>
      <c r="F45" t="b">
        <v>1</v>
      </c>
    </row>
    <row r="46" spans="1:6" x14ac:dyDescent="0.25">
      <c r="A46" t="s">
        <v>94</v>
      </c>
      <c r="B46" s="3" t="s">
        <v>95</v>
      </c>
      <c r="C46" t="s">
        <v>408</v>
      </c>
      <c r="F46" t="b">
        <v>1</v>
      </c>
    </row>
    <row r="47" spans="1:6" x14ac:dyDescent="0.25">
      <c r="A47" t="s">
        <v>96</v>
      </c>
      <c r="B47" s="3" t="s">
        <v>97</v>
      </c>
      <c r="C47" t="s">
        <v>408</v>
      </c>
      <c r="F47" t="b">
        <v>1</v>
      </c>
    </row>
    <row r="48" spans="1:6" ht="60" x14ac:dyDescent="0.25">
      <c r="A48" t="s">
        <v>98</v>
      </c>
      <c r="B48" s="3" t="s">
        <v>99</v>
      </c>
      <c r="C48" t="s">
        <v>408</v>
      </c>
      <c r="F48" t="b">
        <v>1</v>
      </c>
    </row>
    <row r="49" spans="1:6" ht="60" x14ac:dyDescent="0.25">
      <c r="A49" t="s">
        <v>100</v>
      </c>
      <c r="B49" s="3" t="s">
        <v>101</v>
      </c>
      <c r="C49" t="s">
        <v>408</v>
      </c>
      <c r="F49" t="b">
        <v>1</v>
      </c>
    </row>
    <row r="50" spans="1:6" ht="409.5" x14ac:dyDescent="0.25">
      <c r="A50" t="s">
        <v>102</v>
      </c>
      <c r="B50" s="3" t="s">
        <v>103</v>
      </c>
      <c r="C50" t="s">
        <v>412</v>
      </c>
      <c r="F50" t="b">
        <v>0</v>
      </c>
    </row>
    <row r="51" spans="1:6" ht="225" x14ac:dyDescent="0.25">
      <c r="A51" t="s">
        <v>104</v>
      </c>
      <c r="B51" s="3" t="s">
        <v>105</v>
      </c>
      <c r="C51" t="s">
        <v>412</v>
      </c>
      <c r="D51" s="3" t="s">
        <v>434</v>
      </c>
      <c r="E51" t="b">
        <v>1</v>
      </c>
      <c r="F51" t="b">
        <v>0</v>
      </c>
    </row>
    <row r="52" spans="1:6" ht="409.5" x14ac:dyDescent="0.25">
      <c r="A52" t="s">
        <v>106</v>
      </c>
      <c r="B52" s="3" t="s">
        <v>107</v>
      </c>
      <c r="C52" t="s">
        <v>412</v>
      </c>
      <c r="D52" s="3" t="s">
        <v>435</v>
      </c>
      <c r="F52" t="b">
        <v>0</v>
      </c>
    </row>
    <row r="53" spans="1:6" x14ac:dyDescent="0.25">
      <c r="A53" t="s">
        <v>108</v>
      </c>
      <c r="B53" s="3" t="s">
        <v>109</v>
      </c>
      <c r="C53" t="s">
        <v>408</v>
      </c>
      <c r="F53" t="b">
        <v>1</v>
      </c>
    </row>
    <row r="54" spans="1:6" x14ac:dyDescent="0.25">
      <c r="A54" t="s">
        <v>110</v>
      </c>
      <c r="B54" s="3" t="s">
        <v>111</v>
      </c>
      <c r="C54" t="s">
        <v>408</v>
      </c>
      <c r="F54" t="b">
        <v>1</v>
      </c>
    </row>
    <row r="55" spans="1:6" x14ac:dyDescent="0.25">
      <c r="A55" t="s">
        <v>112</v>
      </c>
      <c r="B55" s="3" t="s">
        <v>113</v>
      </c>
      <c r="C55" t="s">
        <v>408</v>
      </c>
      <c r="F55" t="b">
        <v>1</v>
      </c>
    </row>
    <row r="56" spans="1:6" ht="135" x14ac:dyDescent="0.25">
      <c r="A56" t="s">
        <v>114</v>
      </c>
      <c r="B56" s="3" t="s">
        <v>115</v>
      </c>
      <c r="C56" t="s">
        <v>410</v>
      </c>
      <c r="D56" s="3" t="s">
        <v>436</v>
      </c>
      <c r="F56" t="b">
        <v>0</v>
      </c>
    </row>
    <row r="57" spans="1:6" ht="60" x14ac:dyDescent="0.25">
      <c r="A57" t="s">
        <v>116</v>
      </c>
      <c r="B57" s="3" t="s">
        <v>117</v>
      </c>
      <c r="C57" t="s">
        <v>412</v>
      </c>
      <c r="D57" s="3" t="s">
        <v>437</v>
      </c>
      <c r="F57" t="b">
        <v>0</v>
      </c>
    </row>
    <row r="58" spans="1:6" x14ac:dyDescent="0.25">
      <c r="A58" t="s">
        <v>118</v>
      </c>
      <c r="B58" s="3" t="s">
        <v>119</v>
      </c>
      <c r="C58" t="s">
        <v>408</v>
      </c>
      <c r="F58" t="b">
        <v>1</v>
      </c>
    </row>
    <row r="59" spans="1:6" x14ac:dyDescent="0.25">
      <c r="A59" t="s">
        <v>120</v>
      </c>
      <c r="B59" s="3" t="s">
        <v>121</v>
      </c>
      <c r="C59" t="s">
        <v>408</v>
      </c>
      <c r="F59" t="b">
        <v>1</v>
      </c>
    </row>
    <row r="60" spans="1:6" ht="45" x14ac:dyDescent="0.25">
      <c r="A60" t="s">
        <v>122</v>
      </c>
      <c r="B60" s="3" t="s">
        <v>123</v>
      </c>
      <c r="C60" t="s">
        <v>408</v>
      </c>
      <c r="F60" t="b">
        <v>1</v>
      </c>
    </row>
    <row r="61" spans="1:6" ht="30" x14ac:dyDescent="0.25">
      <c r="A61" t="s">
        <v>124</v>
      </c>
      <c r="B61" s="3" t="s">
        <v>125</v>
      </c>
      <c r="C61" t="s">
        <v>408</v>
      </c>
      <c r="F61" t="b">
        <v>1</v>
      </c>
    </row>
    <row r="62" spans="1:6" ht="75" x14ac:dyDescent="0.25">
      <c r="A62" t="s">
        <v>126</v>
      </c>
      <c r="B62" s="3" t="s">
        <v>127</v>
      </c>
      <c r="C62" t="s">
        <v>408</v>
      </c>
      <c r="D62" s="3" t="s">
        <v>438</v>
      </c>
      <c r="E62" t="b">
        <v>1</v>
      </c>
      <c r="F62" t="b">
        <v>1</v>
      </c>
    </row>
    <row r="63" spans="1:6" ht="225" x14ac:dyDescent="0.25">
      <c r="A63" t="s">
        <v>128</v>
      </c>
      <c r="B63" s="3" t="s">
        <v>129</v>
      </c>
      <c r="C63" t="s">
        <v>412</v>
      </c>
      <c r="D63" s="3" t="s">
        <v>439</v>
      </c>
      <c r="F63" t="b">
        <v>0</v>
      </c>
    </row>
    <row r="64" spans="1:6" ht="360" x14ac:dyDescent="0.25">
      <c r="A64" t="s">
        <v>130</v>
      </c>
      <c r="B64" s="3" t="s">
        <v>131</v>
      </c>
      <c r="C64" t="s">
        <v>411</v>
      </c>
      <c r="D64" s="3" t="s">
        <v>440</v>
      </c>
      <c r="E64" t="b">
        <v>1</v>
      </c>
      <c r="F64" t="b">
        <v>0</v>
      </c>
    </row>
    <row r="65" spans="1:8" ht="195" x14ac:dyDescent="0.25">
      <c r="A65" t="s">
        <v>132</v>
      </c>
      <c r="B65" s="3" t="s">
        <v>133</v>
      </c>
      <c r="C65" t="s">
        <v>411</v>
      </c>
      <c r="D65" s="3" t="s">
        <v>441</v>
      </c>
      <c r="F65" t="b">
        <v>0</v>
      </c>
    </row>
    <row r="66" spans="1:8" x14ac:dyDescent="0.25">
      <c r="A66" t="s">
        <v>134</v>
      </c>
      <c r="B66" s="3" t="s">
        <v>135</v>
      </c>
      <c r="C66" t="s">
        <v>408</v>
      </c>
      <c r="F66" t="b">
        <v>1</v>
      </c>
    </row>
    <row r="67" spans="1:8" x14ac:dyDescent="0.25">
      <c r="A67" t="s">
        <v>136</v>
      </c>
      <c r="B67" s="7" t="s">
        <v>137</v>
      </c>
      <c r="C67" s="8" t="s">
        <v>412</v>
      </c>
      <c r="D67" s="7" t="s">
        <v>465</v>
      </c>
      <c r="E67" s="8" t="b">
        <v>1</v>
      </c>
      <c r="F67" t="b">
        <v>0</v>
      </c>
    </row>
    <row r="68" spans="1:8" x14ac:dyDescent="0.25">
      <c r="A68" t="s">
        <v>138</v>
      </c>
      <c r="B68" s="3" t="s">
        <v>139</v>
      </c>
      <c r="C68" t="s">
        <v>408</v>
      </c>
      <c r="F68" t="b">
        <v>1</v>
      </c>
    </row>
    <row r="69" spans="1:8" ht="30" x14ac:dyDescent="0.25">
      <c r="A69" t="s">
        <v>140</v>
      </c>
      <c r="B69" s="3" t="s">
        <v>141</v>
      </c>
      <c r="C69" t="s">
        <v>408</v>
      </c>
      <c r="F69" t="b">
        <v>1</v>
      </c>
    </row>
    <row r="70" spans="1:8" x14ac:dyDescent="0.25">
      <c r="A70" t="s">
        <v>142</v>
      </c>
      <c r="B70" s="3" t="s">
        <v>143</v>
      </c>
      <c r="C70" t="s">
        <v>409</v>
      </c>
      <c r="D70" s="3" t="s">
        <v>442</v>
      </c>
      <c r="E70" t="b">
        <v>1</v>
      </c>
      <c r="F70" t="b">
        <v>1</v>
      </c>
    </row>
    <row r="71" spans="1:8" x14ac:dyDescent="0.25">
      <c r="A71" t="s">
        <v>144</v>
      </c>
      <c r="B71" s="7" t="s">
        <v>145</v>
      </c>
      <c r="C71" s="8" t="s">
        <v>412</v>
      </c>
      <c r="D71" s="7"/>
      <c r="E71" s="8"/>
      <c r="F71" t="b">
        <v>0</v>
      </c>
    </row>
    <row r="72" spans="1:8" ht="120" x14ac:dyDescent="0.25">
      <c r="A72" t="s">
        <v>146</v>
      </c>
      <c r="B72" s="3" t="s">
        <v>147</v>
      </c>
      <c r="C72" t="s">
        <v>407</v>
      </c>
      <c r="D72" s="3" t="s">
        <v>443</v>
      </c>
      <c r="F72" t="b">
        <v>0</v>
      </c>
    </row>
    <row r="73" spans="1:8" ht="195" x14ac:dyDescent="0.25">
      <c r="A73" t="s">
        <v>148</v>
      </c>
      <c r="B73" s="3" t="s">
        <v>149</v>
      </c>
      <c r="C73" t="s">
        <v>411</v>
      </c>
      <c r="D73" s="3" t="s">
        <v>444</v>
      </c>
      <c r="F73" t="b">
        <v>0</v>
      </c>
    </row>
    <row r="74" spans="1:8" x14ac:dyDescent="0.25">
      <c r="A74" t="s">
        <v>150</v>
      </c>
      <c r="B74" s="3" t="s">
        <v>151</v>
      </c>
      <c r="C74" t="s">
        <v>408</v>
      </c>
      <c r="F74" t="b">
        <v>1</v>
      </c>
    </row>
    <row r="75" spans="1:8" ht="165" x14ac:dyDescent="0.25">
      <c r="A75" t="s">
        <v>152</v>
      </c>
      <c r="B75" s="3" t="s">
        <v>153</v>
      </c>
      <c r="C75" t="s">
        <v>407</v>
      </c>
      <c r="D75" s="3" t="s">
        <v>445</v>
      </c>
      <c r="F75" t="b">
        <v>0</v>
      </c>
    </row>
    <row r="76" spans="1:8" x14ac:dyDescent="0.25">
      <c r="A76" t="s">
        <v>154</v>
      </c>
      <c r="B76" s="3" t="s">
        <v>155</v>
      </c>
      <c r="C76" t="s">
        <v>408</v>
      </c>
      <c r="F76" t="b">
        <v>1</v>
      </c>
    </row>
    <row r="77" spans="1:8" ht="30" x14ac:dyDescent="0.25">
      <c r="A77" t="s">
        <v>156</v>
      </c>
      <c r="B77" s="7" t="s">
        <v>157</v>
      </c>
      <c r="C77" s="8" t="s">
        <v>409</v>
      </c>
      <c r="D77" s="7"/>
      <c r="E77" s="8"/>
      <c r="F77" t="b">
        <v>0</v>
      </c>
    </row>
    <row r="78" spans="1:8" x14ac:dyDescent="0.25">
      <c r="A78" t="s">
        <v>158</v>
      </c>
      <c r="B78" s="7" t="s">
        <v>159</v>
      </c>
      <c r="C78" s="8" t="s">
        <v>408</v>
      </c>
      <c r="D78" s="7"/>
      <c r="E78" s="8"/>
      <c r="F78" t="b">
        <v>1</v>
      </c>
    </row>
    <row r="79" spans="1:8" x14ac:dyDescent="0.25">
      <c r="A79" t="s">
        <v>160</v>
      </c>
      <c r="B79" s="3" t="s">
        <v>161</v>
      </c>
      <c r="C79" t="s">
        <v>408</v>
      </c>
      <c r="F79" t="b">
        <v>1</v>
      </c>
    </row>
    <row r="80" spans="1:8" ht="75" x14ac:dyDescent="0.25">
      <c r="A80" t="s">
        <v>162</v>
      </c>
      <c r="B80" s="7" t="s">
        <v>163</v>
      </c>
      <c r="C80" s="8" t="s">
        <v>412</v>
      </c>
      <c r="D80" s="7" t="s">
        <v>446</v>
      </c>
      <c r="E80" s="8" t="b">
        <v>1</v>
      </c>
      <c r="F80" s="8" t="b">
        <v>0</v>
      </c>
      <c r="G80" s="8"/>
      <c r="H80" s="8"/>
    </row>
    <row r="81" spans="1:6" x14ac:dyDescent="0.25">
      <c r="A81" t="s">
        <v>164</v>
      </c>
      <c r="B81" s="3" t="s">
        <v>165</v>
      </c>
      <c r="C81" t="s">
        <v>408</v>
      </c>
      <c r="F81" t="b">
        <v>1</v>
      </c>
    </row>
    <row r="82" spans="1:6" x14ac:dyDescent="0.25">
      <c r="A82" t="s">
        <v>166</v>
      </c>
      <c r="B82" s="3" t="s">
        <v>167</v>
      </c>
      <c r="C82" t="s">
        <v>408</v>
      </c>
      <c r="F82" t="b">
        <v>1</v>
      </c>
    </row>
    <row r="83" spans="1:6" ht="30" x14ac:dyDescent="0.25">
      <c r="A83" t="s">
        <v>168</v>
      </c>
      <c r="B83" s="3" t="s">
        <v>169</v>
      </c>
      <c r="C83" t="s">
        <v>408</v>
      </c>
      <c r="F83" t="b">
        <v>1</v>
      </c>
    </row>
    <row r="84" spans="1:6" ht="409.5" x14ac:dyDescent="0.25">
      <c r="A84" t="s">
        <v>170</v>
      </c>
      <c r="B84" s="3" t="s">
        <v>171</v>
      </c>
      <c r="C84" t="s">
        <v>412</v>
      </c>
      <c r="F84" t="b">
        <v>0</v>
      </c>
    </row>
    <row r="85" spans="1:6" x14ac:dyDescent="0.25">
      <c r="A85" t="s">
        <v>172</v>
      </c>
      <c r="B85" s="3" t="s">
        <v>173</v>
      </c>
      <c r="C85" t="s">
        <v>408</v>
      </c>
      <c r="F85" t="b">
        <v>1</v>
      </c>
    </row>
    <row r="86" spans="1:6" x14ac:dyDescent="0.25">
      <c r="A86" t="s">
        <v>174</v>
      </c>
      <c r="B86" s="3" t="s">
        <v>175</v>
      </c>
      <c r="C86" t="s">
        <v>408</v>
      </c>
      <c r="F86" t="b">
        <v>1</v>
      </c>
    </row>
    <row r="87" spans="1:6" ht="120" x14ac:dyDescent="0.25">
      <c r="A87" t="s">
        <v>176</v>
      </c>
      <c r="B87" s="7" t="s">
        <v>177</v>
      </c>
      <c r="C87" s="8" t="s">
        <v>410</v>
      </c>
      <c r="D87" s="7" t="s">
        <v>447</v>
      </c>
      <c r="E87" s="8" t="b">
        <v>1</v>
      </c>
      <c r="F87" t="b">
        <v>0</v>
      </c>
    </row>
    <row r="88" spans="1:6" ht="409.5" x14ac:dyDescent="0.25">
      <c r="A88" t="s">
        <v>178</v>
      </c>
      <c r="B88" s="7" t="s">
        <v>179</v>
      </c>
      <c r="C88" s="8" t="s">
        <v>411</v>
      </c>
      <c r="D88" s="7" t="s">
        <v>448</v>
      </c>
      <c r="E88" s="8" t="b">
        <v>1</v>
      </c>
      <c r="F88" t="b">
        <v>0</v>
      </c>
    </row>
    <row r="89" spans="1:6" ht="409.5" x14ac:dyDescent="0.25">
      <c r="A89" t="s">
        <v>180</v>
      </c>
      <c r="B89" s="3" t="s">
        <v>181</v>
      </c>
      <c r="C89" t="s">
        <v>412</v>
      </c>
      <c r="D89" s="3" t="s">
        <v>449</v>
      </c>
      <c r="F89" t="b">
        <v>0</v>
      </c>
    </row>
    <row r="90" spans="1:6" ht="60" x14ac:dyDescent="0.25">
      <c r="A90" t="s">
        <v>182</v>
      </c>
      <c r="B90" s="3" t="s">
        <v>183</v>
      </c>
      <c r="C90" t="s">
        <v>408</v>
      </c>
      <c r="D90" s="3" t="s">
        <v>450</v>
      </c>
      <c r="F90" t="b">
        <v>0</v>
      </c>
    </row>
    <row r="91" spans="1:6" x14ac:dyDescent="0.25">
      <c r="A91" t="s">
        <v>184</v>
      </c>
      <c r="B91" s="3" t="s">
        <v>185</v>
      </c>
      <c r="C91" t="s">
        <v>408</v>
      </c>
      <c r="F91" t="b">
        <v>1</v>
      </c>
    </row>
    <row r="92" spans="1:6" ht="409.5" x14ac:dyDescent="0.25">
      <c r="A92" t="s">
        <v>186</v>
      </c>
      <c r="B92" s="3" t="s">
        <v>187</v>
      </c>
      <c r="C92" t="s">
        <v>412</v>
      </c>
      <c r="F92" t="b">
        <v>0</v>
      </c>
    </row>
    <row r="93" spans="1:6" x14ac:dyDescent="0.25">
      <c r="A93" t="s">
        <v>188</v>
      </c>
      <c r="B93" s="7" t="s">
        <v>189</v>
      </c>
      <c r="C93" s="8" t="s">
        <v>409</v>
      </c>
      <c r="D93" s="7"/>
      <c r="E93" s="8"/>
      <c r="F93" t="b">
        <v>1</v>
      </c>
    </row>
    <row r="94" spans="1:6" ht="60" x14ac:dyDescent="0.25">
      <c r="A94" t="s">
        <v>190</v>
      </c>
      <c r="B94" s="3" t="s">
        <v>191</v>
      </c>
      <c r="C94" t="s">
        <v>412</v>
      </c>
      <c r="D94" s="3" t="s">
        <v>453</v>
      </c>
      <c r="F94" t="b">
        <v>1</v>
      </c>
    </row>
    <row r="95" spans="1:6" ht="150" x14ac:dyDescent="0.25">
      <c r="A95" t="s">
        <v>192</v>
      </c>
      <c r="B95" s="3" t="s">
        <v>193</v>
      </c>
      <c r="C95" t="s">
        <v>411</v>
      </c>
      <c r="D95" s="3" t="s">
        <v>451</v>
      </c>
      <c r="E95" t="b">
        <v>1</v>
      </c>
      <c r="F95" t="b">
        <v>0</v>
      </c>
    </row>
    <row r="96" spans="1:6" x14ac:dyDescent="0.25">
      <c r="A96" t="s">
        <v>194</v>
      </c>
      <c r="B96" s="3" t="s">
        <v>195</v>
      </c>
      <c r="C96" t="s">
        <v>408</v>
      </c>
      <c r="F96" t="b">
        <v>1</v>
      </c>
    </row>
    <row r="97" spans="1:6" ht="45" x14ac:dyDescent="0.25">
      <c r="A97" t="s">
        <v>196</v>
      </c>
      <c r="B97" s="3" t="s">
        <v>197</v>
      </c>
      <c r="C97" t="s">
        <v>412</v>
      </c>
      <c r="D97" s="3" t="s">
        <v>452</v>
      </c>
      <c r="F97" t="b">
        <v>1</v>
      </c>
    </row>
    <row r="98" spans="1:6" x14ac:dyDescent="0.25">
      <c r="A98" t="s">
        <v>198</v>
      </c>
      <c r="B98" s="3" t="s">
        <v>199</v>
      </c>
      <c r="C98" t="s">
        <v>412</v>
      </c>
      <c r="F98" t="b">
        <v>0</v>
      </c>
    </row>
    <row r="99" spans="1:6" ht="75" x14ac:dyDescent="0.25">
      <c r="A99" t="s">
        <v>200</v>
      </c>
      <c r="B99" s="3" t="s">
        <v>201</v>
      </c>
      <c r="C99" t="s">
        <v>412</v>
      </c>
      <c r="F99" t="b">
        <v>0</v>
      </c>
    </row>
    <row r="100" spans="1:6" x14ac:dyDescent="0.25">
      <c r="A100" t="s">
        <v>202</v>
      </c>
      <c r="B100" s="3" t="s">
        <v>203</v>
      </c>
      <c r="C100" t="s">
        <v>408</v>
      </c>
      <c r="F100" t="b">
        <v>1</v>
      </c>
    </row>
    <row r="101" spans="1:6" x14ac:dyDescent="0.25">
      <c r="A101" t="s">
        <v>204</v>
      </c>
      <c r="B101" s="3" t="s">
        <v>205</v>
      </c>
      <c r="C101" t="s">
        <v>408</v>
      </c>
      <c r="F101" t="b">
        <v>1</v>
      </c>
    </row>
    <row r="102" spans="1:6" ht="255" x14ac:dyDescent="0.25">
      <c r="A102" t="s">
        <v>206</v>
      </c>
      <c r="B102" s="3" t="s">
        <v>207</v>
      </c>
      <c r="C102" t="s">
        <v>412</v>
      </c>
      <c r="F102" t="b">
        <v>0</v>
      </c>
    </row>
    <row r="103" spans="1:6" ht="210" x14ac:dyDescent="0.25">
      <c r="A103" t="s">
        <v>208</v>
      </c>
      <c r="B103" s="3" t="s">
        <v>209</v>
      </c>
      <c r="C103" t="s">
        <v>412</v>
      </c>
      <c r="F103" t="b">
        <v>0</v>
      </c>
    </row>
    <row r="104" spans="1:6" x14ac:dyDescent="0.25">
      <c r="A104" t="s">
        <v>210</v>
      </c>
      <c r="B104" s="3" t="s">
        <v>211</v>
      </c>
      <c r="C104" t="s">
        <v>408</v>
      </c>
      <c r="F104" t="b">
        <v>1</v>
      </c>
    </row>
    <row r="105" spans="1:6" x14ac:dyDescent="0.25">
      <c r="A105" t="s">
        <v>212</v>
      </c>
      <c r="B105" s="3" t="s">
        <v>213</v>
      </c>
      <c r="C105" t="s">
        <v>408</v>
      </c>
      <c r="F105" t="b">
        <v>1</v>
      </c>
    </row>
    <row r="106" spans="1:6" ht="45" x14ac:dyDescent="0.25">
      <c r="A106" t="s">
        <v>214</v>
      </c>
      <c r="B106" s="3" t="s">
        <v>215</v>
      </c>
      <c r="C106" t="s">
        <v>412</v>
      </c>
      <c r="F106" t="b">
        <v>0</v>
      </c>
    </row>
    <row r="107" spans="1:6" ht="30" x14ac:dyDescent="0.25">
      <c r="A107" t="s">
        <v>216</v>
      </c>
      <c r="B107" s="3" t="s">
        <v>217</v>
      </c>
      <c r="C107" t="s">
        <v>408</v>
      </c>
      <c r="F107" t="b">
        <v>1</v>
      </c>
    </row>
    <row r="108" spans="1:6" ht="180" x14ac:dyDescent="0.25">
      <c r="A108" t="s">
        <v>218</v>
      </c>
      <c r="B108" s="3" t="s">
        <v>219</v>
      </c>
      <c r="C108" t="s">
        <v>412</v>
      </c>
      <c r="D108" s="3" t="s">
        <v>454</v>
      </c>
      <c r="F108" t="b">
        <v>0</v>
      </c>
    </row>
    <row r="109" spans="1:6" ht="105" x14ac:dyDescent="0.25">
      <c r="A109" t="s">
        <v>220</v>
      </c>
      <c r="B109" s="7" t="s">
        <v>221</v>
      </c>
      <c r="C109" s="8" t="s">
        <v>412</v>
      </c>
      <c r="D109" s="7" t="s">
        <v>455</v>
      </c>
      <c r="E109" s="8" t="b">
        <v>1</v>
      </c>
      <c r="F109" t="b">
        <v>0</v>
      </c>
    </row>
    <row r="110" spans="1:6" ht="345" x14ac:dyDescent="0.25">
      <c r="A110" t="s">
        <v>222</v>
      </c>
      <c r="B110" s="3" t="s">
        <v>223</v>
      </c>
      <c r="C110" t="s">
        <v>412</v>
      </c>
      <c r="F110" t="b">
        <v>0</v>
      </c>
    </row>
    <row r="111" spans="1:6" x14ac:dyDescent="0.25">
      <c r="A111" t="s">
        <v>224</v>
      </c>
      <c r="B111" s="3" t="s">
        <v>225</v>
      </c>
      <c r="C111" t="s">
        <v>408</v>
      </c>
      <c r="F111" t="b">
        <v>1</v>
      </c>
    </row>
    <row r="112" spans="1:6" x14ac:dyDescent="0.25">
      <c r="A112" t="s">
        <v>226</v>
      </c>
      <c r="B112" s="3" t="s">
        <v>227</v>
      </c>
      <c r="C112" t="s">
        <v>408</v>
      </c>
      <c r="F112" t="b">
        <v>1</v>
      </c>
    </row>
    <row r="113" spans="1:8" ht="210" x14ac:dyDescent="0.25">
      <c r="A113" t="s">
        <v>228</v>
      </c>
      <c r="B113" s="3" t="s">
        <v>229</v>
      </c>
      <c r="C113" t="s">
        <v>412</v>
      </c>
      <c r="F113" t="b">
        <v>0</v>
      </c>
    </row>
    <row r="114" spans="1:8" ht="75" x14ac:dyDescent="0.25">
      <c r="A114" t="s">
        <v>230</v>
      </c>
      <c r="B114" s="7" t="s">
        <v>231</v>
      </c>
      <c r="C114" s="8" t="s">
        <v>410</v>
      </c>
      <c r="D114" s="7" t="s">
        <v>456</v>
      </c>
      <c r="E114" s="8" t="b">
        <v>1</v>
      </c>
      <c r="F114" s="8" t="b">
        <v>0</v>
      </c>
      <c r="G114" s="8"/>
      <c r="H114" s="8"/>
    </row>
    <row r="115" spans="1:8" ht="30" x14ac:dyDescent="0.25">
      <c r="A115" t="s">
        <v>232</v>
      </c>
      <c r="B115" s="3" t="s">
        <v>233</v>
      </c>
      <c r="C115" t="s">
        <v>408</v>
      </c>
      <c r="F115" t="b">
        <v>1</v>
      </c>
    </row>
    <row r="116" spans="1:8" ht="150" x14ac:dyDescent="0.25">
      <c r="A116" t="s">
        <v>234</v>
      </c>
      <c r="B116" s="3" t="s">
        <v>235</v>
      </c>
      <c r="C116" t="s">
        <v>412</v>
      </c>
      <c r="F116" t="b">
        <v>0</v>
      </c>
    </row>
    <row r="117" spans="1:8" ht="409.5" x14ac:dyDescent="0.25">
      <c r="A117" t="s">
        <v>236</v>
      </c>
      <c r="B117" s="3" t="s">
        <v>237</v>
      </c>
      <c r="C117" t="s">
        <v>412</v>
      </c>
      <c r="D117" s="3" t="s">
        <v>457</v>
      </c>
      <c r="F117" t="b">
        <v>0</v>
      </c>
    </row>
    <row r="118" spans="1:8" x14ac:dyDescent="0.25">
      <c r="A118" t="s">
        <v>238</v>
      </c>
      <c r="B118" s="3" t="s">
        <v>239</v>
      </c>
      <c r="C118" t="s">
        <v>408</v>
      </c>
      <c r="F118" t="b">
        <v>1</v>
      </c>
    </row>
    <row r="119" spans="1:8" ht="120" x14ac:dyDescent="0.25">
      <c r="A119" t="s">
        <v>240</v>
      </c>
      <c r="B119" s="3" t="s">
        <v>241</v>
      </c>
      <c r="C119" t="s">
        <v>407</v>
      </c>
      <c r="F119" t="b">
        <v>0</v>
      </c>
    </row>
    <row r="120" spans="1:8" x14ac:dyDescent="0.25">
      <c r="A120" t="s">
        <v>242</v>
      </c>
      <c r="B120" s="3" t="s">
        <v>243</v>
      </c>
      <c r="C120" t="s">
        <v>408</v>
      </c>
      <c r="F120" t="b">
        <v>1</v>
      </c>
    </row>
    <row r="121" spans="1:8" ht="30" x14ac:dyDescent="0.25">
      <c r="A121" t="s">
        <v>244</v>
      </c>
      <c r="B121" s="3" t="s">
        <v>245</v>
      </c>
      <c r="C121" t="s">
        <v>408</v>
      </c>
      <c r="F121" t="b">
        <v>1</v>
      </c>
    </row>
    <row r="122" spans="1:8" ht="60" x14ac:dyDescent="0.25">
      <c r="A122" t="s">
        <v>246</v>
      </c>
      <c r="B122" s="3" t="s">
        <v>247</v>
      </c>
      <c r="C122" t="s">
        <v>408</v>
      </c>
      <c r="F122" t="b">
        <v>1</v>
      </c>
    </row>
    <row r="123" spans="1:8" ht="255" x14ac:dyDescent="0.25">
      <c r="A123" t="s">
        <v>248</v>
      </c>
      <c r="B123" s="7" t="s">
        <v>249</v>
      </c>
      <c r="C123" s="8" t="s">
        <v>410</v>
      </c>
      <c r="D123" s="7" t="s">
        <v>458</v>
      </c>
      <c r="E123" s="8" t="b">
        <v>1</v>
      </c>
      <c r="F123" t="b">
        <v>0</v>
      </c>
    </row>
    <row r="124" spans="1:8" x14ac:dyDescent="0.25">
      <c r="A124" t="s">
        <v>250</v>
      </c>
      <c r="B124" s="3" t="s">
        <v>251</v>
      </c>
      <c r="C124" t="s">
        <v>408</v>
      </c>
      <c r="F124" t="b">
        <v>1</v>
      </c>
    </row>
    <row r="125" spans="1:8" ht="135" x14ac:dyDescent="0.25">
      <c r="A125" t="s">
        <v>252</v>
      </c>
      <c r="B125" s="7" t="s">
        <v>253</v>
      </c>
      <c r="C125" s="8" t="s">
        <v>410</v>
      </c>
      <c r="D125" s="7" t="s">
        <v>459</v>
      </c>
      <c r="E125" s="8" t="b">
        <v>1</v>
      </c>
      <c r="F125" t="b">
        <v>0</v>
      </c>
    </row>
    <row r="126" spans="1:8" x14ac:dyDescent="0.25">
      <c r="A126" t="s">
        <v>254</v>
      </c>
      <c r="B126" s="3" t="s">
        <v>255</v>
      </c>
      <c r="C126" t="s">
        <v>408</v>
      </c>
      <c r="F126" t="b">
        <v>1</v>
      </c>
    </row>
    <row r="127" spans="1:8" ht="30" x14ac:dyDescent="0.25">
      <c r="A127" t="s">
        <v>256</v>
      </c>
      <c r="B127" s="7" t="s">
        <v>257</v>
      </c>
      <c r="C127" s="8" t="s">
        <v>408</v>
      </c>
      <c r="D127" s="7" t="s">
        <v>480</v>
      </c>
      <c r="E127" s="8" t="b">
        <v>1</v>
      </c>
      <c r="F127" t="b">
        <v>1</v>
      </c>
    </row>
    <row r="128" spans="1:8" ht="30" x14ac:dyDescent="0.25">
      <c r="A128" t="s">
        <v>258</v>
      </c>
      <c r="B128" s="3" t="s">
        <v>259</v>
      </c>
      <c r="C128" t="s">
        <v>408</v>
      </c>
      <c r="F128" t="b">
        <v>1</v>
      </c>
    </row>
    <row r="129" spans="1:6" x14ac:dyDescent="0.25">
      <c r="A129" t="s">
        <v>260</v>
      </c>
      <c r="B129" s="3" t="s">
        <v>261</v>
      </c>
      <c r="C129" t="s">
        <v>408</v>
      </c>
      <c r="F129" t="b">
        <v>1</v>
      </c>
    </row>
    <row r="130" spans="1:6" x14ac:dyDescent="0.25">
      <c r="A130" t="s">
        <v>262</v>
      </c>
      <c r="B130" s="3" t="s">
        <v>263</v>
      </c>
      <c r="C130" t="s">
        <v>408</v>
      </c>
      <c r="F130" t="b">
        <v>1</v>
      </c>
    </row>
    <row r="131" spans="1:6" x14ac:dyDescent="0.25">
      <c r="A131" t="s">
        <v>264</v>
      </c>
      <c r="B131" s="3" t="s">
        <v>265</v>
      </c>
      <c r="C131" t="s">
        <v>408</v>
      </c>
      <c r="F131" t="b">
        <v>1</v>
      </c>
    </row>
    <row r="132" spans="1:6" ht="90" x14ac:dyDescent="0.25">
      <c r="A132" t="s">
        <v>266</v>
      </c>
      <c r="B132" s="3" t="s">
        <v>267</v>
      </c>
      <c r="C132" t="s">
        <v>408</v>
      </c>
      <c r="F132" t="b">
        <v>1</v>
      </c>
    </row>
    <row r="133" spans="1:6" ht="30" x14ac:dyDescent="0.25">
      <c r="A133" t="s">
        <v>268</v>
      </c>
      <c r="B133" s="3" t="s">
        <v>269</v>
      </c>
      <c r="C133" t="s">
        <v>408</v>
      </c>
      <c r="F133" t="b">
        <v>1</v>
      </c>
    </row>
    <row r="134" spans="1:6" x14ac:dyDescent="0.25">
      <c r="A134" t="s">
        <v>270</v>
      </c>
      <c r="B134" s="3" t="s">
        <v>271</v>
      </c>
      <c r="C134" t="s">
        <v>408</v>
      </c>
      <c r="F134" t="b">
        <v>1</v>
      </c>
    </row>
    <row r="135" spans="1:6" ht="30" x14ac:dyDescent="0.25">
      <c r="A135" t="s">
        <v>272</v>
      </c>
      <c r="B135" s="3" t="s">
        <v>273</v>
      </c>
      <c r="C135" t="s">
        <v>408</v>
      </c>
      <c r="F135" t="b">
        <v>1</v>
      </c>
    </row>
    <row r="136" spans="1:6" x14ac:dyDescent="0.25">
      <c r="A136" t="s">
        <v>274</v>
      </c>
      <c r="B136" s="3" t="s">
        <v>275</v>
      </c>
      <c r="C136" t="s">
        <v>408</v>
      </c>
      <c r="F136" t="b">
        <v>1</v>
      </c>
    </row>
    <row r="137" spans="1:6" x14ac:dyDescent="0.25">
      <c r="A137" t="s">
        <v>276</v>
      </c>
      <c r="B137" s="3" t="s">
        <v>277</v>
      </c>
      <c r="C137" t="s">
        <v>408</v>
      </c>
      <c r="F137" t="b">
        <v>1</v>
      </c>
    </row>
    <row r="138" spans="1:6" x14ac:dyDescent="0.25">
      <c r="A138" t="s">
        <v>278</v>
      </c>
      <c r="B138" s="3" t="s">
        <v>279</v>
      </c>
      <c r="C138" t="s">
        <v>408</v>
      </c>
      <c r="F138" t="b">
        <v>1</v>
      </c>
    </row>
    <row r="139" spans="1:6" ht="409.5" x14ac:dyDescent="0.25">
      <c r="A139" t="s">
        <v>280</v>
      </c>
      <c r="B139" s="3" t="s">
        <v>281</v>
      </c>
      <c r="C139" t="s">
        <v>412</v>
      </c>
      <c r="F139" t="b">
        <v>0</v>
      </c>
    </row>
    <row r="140" spans="1:6" x14ac:dyDescent="0.25">
      <c r="A140" t="s">
        <v>282</v>
      </c>
      <c r="B140" s="3" t="s">
        <v>283</v>
      </c>
      <c r="C140" t="s">
        <v>408</v>
      </c>
      <c r="F140" t="b">
        <v>1</v>
      </c>
    </row>
    <row r="141" spans="1:6" ht="30" x14ac:dyDescent="0.25">
      <c r="A141" t="s">
        <v>284</v>
      </c>
      <c r="B141" s="3" t="s">
        <v>285</v>
      </c>
      <c r="C141" t="s">
        <v>408</v>
      </c>
      <c r="F141" t="b">
        <v>1</v>
      </c>
    </row>
    <row r="142" spans="1:6" ht="30" x14ac:dyDescent="0.25">
      <c r="A142" t="s">
        <v>286</v>
      </c>
      <c r="B142" s="3" t="s">
        <v>287</v>
      </c>
      <c r="C142" t="s">
        <v>408</v>
      </c>
      <c r="F142" t="b">
        <v>1</v>
      </c>
    </row>
    <row r="143" spans="1:6" x14ac:dyDescent="0.25">
      <c r="A143" t="s">
        <v>288</v>
      </c>
      <c r="B143" s="3" t="s">
        <v>289</v>
      </c>
      <c r="C143" t="s">
        <v>408</v>
      </c>
      <c r="F143" t="b">
        <v>1</v>
      </c>
    </row>
    <row r="144" spans="1:6" x14ac:dyDescent="0.25">
      <c r="A144" t="s">
        <v>290</v>
      </c>
      <c r="B144" s="3" t="s">
        <v>291</v>
      </c>
      <c r="C144" t="s">
        <v>408</v>
      </c>
      <c r="F144" t="b">
        <v>1</v>
      </c>
    </row>
    <row r="145" spans="1:6" ht="45" x14ac:dyDescent="0.25">
      <c r="A145" t="s">
        <v>292</v>
      </c>
      <c r="B145" s="3" t="s">
        <v>293</v>
      </c>
      <c r="C145" t="s">
        <v>412</v>
      </c>
      <c r="F145" t="b">
        <v>0</v>
      </c>
    </row>
    <row r="146" spans="1:6" x14ac:dyDescent="0.25">
      <c r="A146" t="s">
        <v>294</v>
      </c>
      <c r="B146" s="3" t="s">
        <v>295</v>
      </c>
      <c r="C146" t="s">
        <v>408</v>
      </c>
      <c r="F146" t="b">
        <v>1</v>
      </c>
    </row>
    <row r="147" spans="1:6" ht="60" x14ac:dyDescent="0.25">
      <c r="A147" t="s">
        <v>296</v>
      </c>
      <c r="B147" s="7" t="s">
        <v>297</v>
      </c>
      <c r="C147" s="8" t="s">
        <v>409</v>
      </c>
      <c r="D147" s="7" t="s">
        <v>460</v>
      </c>
      <c r="E147" s="8" t="b">
        <v>1</v>
      </c>
      <c r="F147" t="b">
        <v>1</v>
      </c>
    </row>
    <row r="148" spans="1:6" ht="105" x14ac:dyDescent="0.25">
      <c r="A148" t="s">
        <v>298</v>
      </c>
      <c r="B148" s="3" t="s">
        <v>299</v>
      </c>
      <c r="C148" t="s">
        <v>412</v>
      </c>
      <c r="D148" s="3" t="s">
        <v>464</v>
      </c>
      <c r="F148" t="b">
        <v>1</v>
      </c>
    </row>
    <row r="149" spans="1:6" x14ac:dyDescent="0.25">
      <c r="A149" t="s">
        <v>300</v>
      </c>
      <c r="B149" s="3" t="s">
        <v>301</v>
      </c>
      <c r="C149" t="s">
        <v>408</v>
      </c>
      <c r="F149" t="b">
        <v>1</v>
      </c>
    </row>
    <row r="150" spans="1:6" x14ac:dyDescent="0.25">
      <c r="A150" t="s">
        <v>302</v>
      </c>
      <c r="B150" s="3" t="s">
        <v>303</v>
      </c>
      <c r="C150" t="s">
        <v>408</v>
      </c>
      <c r="F150" t="b">
        <v>1</v>
      </c>
    </row>
    <row r="151" spans="1:6" x14ac:dyDescent="0.25">
      <c r="A151" t="s">
        <v>304</v>
      </c>
      <c r="B151" s="7" t="s">
        <v>305</v>
      </c>
      <c r="C151" s="8" t="s">
        <v>408</v>
      </c>
      <c r="D151" s="7"/>
      <c r="E151" s="8" t="b">
        <v>1</v>
      </c>
      <c r="F151" t="b">
        <v>1</v>
      </c>
    </row>
    <row r="152" spans="1:6" ht="150" x14ac:dyDescent="0.25">
      <c r="A152" t="s">
        <v>306</v>
      </c>
      <c r="B152" s="3" t="s">
        <v>307</v>
      </c>
      <c r="C152" t="s">
        <v>412</v>
      </c>
      <c r="F152" t="b">
        <v>0</v>
      </c>
    </row>
    <row r="153" spans="1:6" ht="90" x14ac:dyDescent="0.25">
      <c r="A153" t="s">
        <v>308</v>
      </c>
      <c r="B153" s="7" t="s">
        <v>309</v>
      </c>
      <c r="C153" s="8" t="s">
        <v>411</v>
      </c>
      <c r="D153" s="7"/>
      <c r="E153" s="8" t="b">
        <v>1</v>
      </c>
      <c r="F153" t="b">
        <v>0</v>
      </c>
    </row>
    <row r="154" spans="1:6" ht="225" x14ac:dyDescent="0.25">
      <c r="A154" t="s">
        <v>310</v>
      </c>
      <c r="B154" s="3" t="s">
        <v>311</v>
      </c>
      <c r="C154" t="s">
        <v>412</v>
      </c>
      <c r="F154" t="b">
        <v>0</v>
      </c>
    </row>
    <row r="155" spans="1:6" x14ac:dyDescent="0.25">
      <c r="A155" t="s">
        <v>312</v>
      </c>
      <c r="B155" s="3" t="s">
        <v>313</v>
      </c>
      <c r="C155" t="s">
        <v>408</v>
      </c>
      <c r="F155" t="b">
        <v>1</v>
      </c>
    </row>
    <row r="156" spans="1:6" ht="409.5" x14ac:dyDescent="0.25">
      <c r="A156" t="s">
        <v>314</v>
      </c>
      <c r="B156" s="3" t="s">
        <v>315</v>
      </c>
      <c r="C156" t="s">
        <v>408</v>
      </c>
      <c r="F156" t="b">
        <v>0</v>
      </c>
    </row>
    <row r="157" spans="1:6" x14ac:dyDescent="0.25">
      <c r="A157" t="s">
        <v>316</v>
      </c>
      <c r="B157" s="3" t="s">
        <v>317</v>
      </c>
      <c r="C157" t="s">
        <v>408</v>
      </c>
      <c r="F157" t="b">
        <v>1</v>
      </c>
    </row>
    <row r="158" spans="1:6" ht="30" x14ac:dyDescent="0.25">
      <c r="A158" t="s">
        <v>318</v>
      </c>
      <c r="B158" s="3" t="s">
        <v>319</v>
      </c>
      <c r="C158" t="s">
        <v>408</v>
      </c>
      <c r="F158" t="b">
        <v>1</v>
      </c>
    </row>
    <row r="159" spans="1:6" x14ac:dyDescent="0.25">
      <c r="A159" t="s">
        <v>320</v>
      </c>
      <c r="B159" s="3" t="s">
        <v>321</v>
      </c>
      <c r="C159" t="s">
        <v>408</v>
      </c>
      <c r="F159" t="b">
        <v>1</v>
      </c>
    </row>
    <row r="160" spans="1:6" ht="409.5" x14ac:dyDescent="0.25">
      <c r="A160" t="s">
        <v>322</v>
      </c>
      <c r="B160" s="3" t="s">
        <v>323</v>
      </c>
      <c r="C160" t="s">
        <v>412</v>
      </c>
      <c r="F160" t="b">
        <v>0</v>
      </c>
    </row>
    <row r="161" spans="1:6" x14ac:dyDescent="0.25">
      <c r="A161" t="s">
        <v>324</v>
      </c>
      <c r="B161" s="3" t="s">
        <v>325</v>
      </c>
      <c r="C161" t="s">
        <v>408</v>
      </c>
      <c r="F161" t="b">
        <v>1</v>
      </c>
    </row>
    <row r="162" spans="1:6" ht="105" x14ac:dyDescent="0.25">
      <c r="A162" t="s">
        <v>326</v>
      </c>
      <c r="B162" s="7" t="s">
        <v>327</v>
      </c>
      <c r="C162" s="8" t="s">
        <v>411</v>
      </c>
      <c r="D162" s="7" t="s">
        <v>479</v>
      </c>
      <c r="E162" s="8" t="b">
        <v>1</v>
      </c>
      <c r="F162" t="b">
        <v>0</v>
      </c>
    </row>
    <row r="163" spans="1:6" ht="285" x14ac:dyDescent="0.25">
      <c r="A163" t="s">
        <v>328</v>
      </c>
      <c r="B163" s="3" t="s">
        <v>329</v>
      </c>
      <c r="C163" t="s">
        <v>412</v>
      </c>
      <c r="F163" t="b">
        <v>0</v>
      </c>
    </row>
    <row r="164" spans="1:6" ht="120" x14ac:dyDescent="0.25">
      <c r="A164" t="s">
        <v>330</v>
      </c>
      <c r="B164" s="3" t="s">
        <v>331</v>
      </c>
      <c r="C164" t="s">
        <v>412</v>
      </c>
      <c r="F164" t="b">
        <v>0</v>
      </c>
    </row>
    <row r="165" spans="1:6" ht="195" x14ac:dyDescent="0.25">
      <c r="A165" t="s">
        <v>332</v>
      </c>
      <c r="B165" s="7" t="s">
        <v>333</v>
      </c>
      <c r="C165" s="8" t="s">
        <v>412</v>
      </c>
      <c r="D165" s="7" t="s">
        <v>481</v>
      </c>
      <c r="E165" s="8"/>
      <c r="F165" t="b">
        <v>0</v>
      </c>
    </row>
    <row r="166" spans="1:6" ht="225" x14ac:dyDescent="0.25">
      <c r="A166" t="s">
        <v>334</v>
      </c>
      <c r="B166" s="3" t="s">
        <v>335</v>
      </c>
      <c r="C166" t="s">
        <v>412</v>
      </c>
      <c r="D166" s="3" t="s">
        <v>461</v>
      </c>
      <c r="F166" t="b">
        <v>0</v>
      </c>
    </row>
    <row r="167" spans="1:6" x14ac:dyDescent="0.25">
      <c r="A167" t="s">
        <v>336</v>
      </c>
      <c r="B167" s="3" t="s">
        <v>337</v>
      </c>
      <c r="C167" t="s">
        <v>408</v>
      </c>
      <c r="F167" t="b">
        <v>1</v>
      </c>
    </row>
    <row r="168" spans="1:6" ht="409.5" x14ac:dyDescent="0.25">
      <c r="A168" t="s">
        <v>338</v>
      </c>
      <c r="B168" s="7" t="s">
        <v>339</v>
      </c>
      <c r="C168" s="8" t="s">
        <v>410</v>
      </c>
      <c r="D168" s="7" t="s">
        <v>462</v>
      </c>
      <c r="E168" s="8" t="b">
        <v>1</v>
      </c>
      <c r="F168" t="b">
        <v>0</v>
      </c>
    </row>
    <row r="169" spans="1:6" x14ac:dyDescent="0.25">
      <c r="A169" t="s">
        <v>340</v>
      </c>
      <c r="B169" s="3" t="s">
        <v>341</v>
      </c>
      <c r="C169" t="s">
        <v>408</v>
      </c>
      <c r="F169" t="b">
        <v>1</v>
      </c>
    </row>
    <row r="170" spans="1:6" ht="105" x14ac:dyDescent="0.25">
      <c r="A170" t="s">
        <v>342</v>
      </c>
      <c r="B170" s="3" t="s">
        <v>343</v>
      </c>
      <c r="C170" t="s">
        <v>411</v>
      </c>
      <c r="F170" t="b">
        <v>0</v>
      </c>
    </row>
    <row r="171" spans="1:6" x14ac:dyDescent="0.25">
      <c r="A171" t="s">
        <v>344</v>
      </c>
      <c r="B171" s="7" t="s">
        <v>345</v>
      </c>
      <c r="C171" s="8" t="s">
        <v>408</v>
      </c>
      <c r="D171" s="7"/>
      <c r="F171" t="b">
        <v>1</v>
      </c>
    </row>
    <row r="172" spans="1:6" ht="409.5" x14ac:dyDescent="0.25">
      <c r="A172" t="s">
        <v>346</v>
      </c>
      <c r="B172" s="3" t="s">
        <v>347</v>
      </c>
      <c r="C172" t="s">
        <v>412</v>
      </c>
      <c r="D172" s="3" t="s">
        <v>463</v>
      </c>
      <c r="F172" t="b">
        <v>0</v>
      </c>
    </row>
    <row r="173" spans="1:6" ht="345" x14ac:dyDescent="0.25">
      <c r="A173" t="s">
        <v>348</v>
      </c>
      <c r="B173" s="3" t="s">
        <v>349</v>
      </c>
      <c r="C173" t="s">
        <v>411</v>
      </c>
      <c r="F173" t="b">
        <v>0</v>
      </c>
    </row>
    <row r="174" spans="1:6" x14ac:dyDescent="0.25">
      <c r="A174" t="s">
        <v>350</v>
      </c>
      <c r="B174" s="3" t="s">
        <v>351</v>
      </c>
      <c r="C174" t="s">
        <v>408</v>
      </c>
      <c r="F174" t="b">
        <v>1</v>
      </c>
    </row>
    <row r="175" spans="1:6" ht="195" x14ac:dyDescent="0.25">
      <c r="A175" t="s">
        <v>352</v>
      </c>
      <c r="B175" s="3" t="s">
        <v>353</v>
      </c>
      <c r="C175" t="s">
        <v>412</v>
      </c>
      <c r="D175" s="3" t="s">
        <v>466</v>
      </c>
      <c r="F175" t="b">
        <v>0</v>
      </c>
    </row>
    <row r="176" spans="1:6" ht="105" x14ac:dyDescent="0.25">
      <c r="A176" t="s">
        <v>354</v>
      </c>
      <c r="B176" s="3" t="s">
        <v>355</v>
      </c>
      <c r="C176" t="s">
        <v>407</v>
      </c>
      <c r="F176" t="b">
        <v>0</v>
      </c>
    </row>
    <row r="177" spans="1:6" ht="345" x14ac:dyDescent="0.25">
      <c r="A177" t="s">
        <v>356</v>
      </c>
      <c r="B177" s="3" t="s">
        <v>357</v>
      </c>
      <c r="C177" t="s">
        <v>412</v>
      </c>
      <c r="F177" t="b">
        <v>0</v>
      </c>
    </row>
    <row r="178" spans="1:6" ht="150" x14ac:dyDescent="0.25">
      <c r="A178" t="s">
        <v>358</v>
      </c>
      <c r="B178" s="3" t="s">
        <v>359</v>
      </c>
      <c r="C178" t="s">
        <v>408</v>
      </c>
      <c r="F178" t="b">
        <v>1</v>
      </c>
    </row>
    <row r="179" spans="1:6" ht="300" x14ac:dyDescent="0.25">
      <c r="A179" t="s">
        <v>360</v>
      </c>
      <c r="B179" s="3" t="s">
        <v>361</v>
      </c>
      <c r="C179" t="s">
        <v>411</v>
      </c>
      <c r="D179" s="3" t="s">
        <v>467</v>
      </c>
      <c r="F179" t="b">
        <v>0</v>
      </c>
    </row>
    <row r="180" spans="1:6" ht="225" x14ac:dyDescent="0.25">
      <c r="A180" t="s">
        <v>362</v>
      </c>
      <c r="B180" s="3" t="s">
        <v>363</v>
      </c>
      <c r="C180" t="s">
        <v>412</v>
      </c>
      <c r="D180" s="3" t="s">
        <v>468</v>
      </c>
      <c r="F180" t="b">
        <v>0</v>
      </c>
    </row>
    <row r="181" spans="1:6" x14ac:dyDescent="0.25">
      <c r="A181" t="s">
        <v>364</v>
      </c>
      <c r="B181" s="3" t="s">
        <v>365</v>
      </c>
      <c r="C181" t="s">
        <v>408</v>
      </c>
      <c r="F181" t="b">
        <v>1</v>
      </c>
    </row>
    <row r="182" spans="1:6" ht="409.5" x14ac:dyDescent="0.25">
      <c r="A182" t="s">
        <v>366</v>
      </c>
      <c r="B182" s="3" t="s">
        <v>367</v>
      </c>
      <c r="C182" t="s">
        <v>412</v>
      </c>
      <c r="F182" t="b">
        <v>0</v>
      </c>
    </row>
    <row r="183" spans="1:6" ht="105" x14ac:dyDescent="0.25">
      <c r="A183" t="s">
        <v>368</v>
      </c>
      <c r="B183" s="3" t="s">
        <v>369</v>
      </c>
      <c r="C183" t="s">
        <v>412</v>
      </c>
      <c r="F183" t="b">
        <v>0</v>
      </c>
    </row>
    <row r="184" spans="1:6" ht="45" x14ac:dyDescent="0.25">
      <c r="A184" t="s">
        <v>370</v>
      </c>
      <c r="B184" s="3" t="s">
        <v>371</v>
      </c>
      <c r="C184" t="s">
        <v>412</v>
      </c>
      <c r="F184" t="b">
        <v>0</v>
      </c>
    </row>
    <row r="185" spans="1:6" ht="165" x14ac:dyDescent="0.25">
      <c r="A185" t="s">
        <v>372</v>
      </c>
      <c r="B185" s="3" t="s">
        <v>373</v>
      </c>
      <c r="C185" t="s">
        <v>410</v>
      </c>
      <c r="D185" s="3" t="s">
        <v>469</v>
      </c>
      <c r="F185" t="b">
        <v>0</v>
      </c>
    </row>
    <row r="186" spans="1:6" ht="195" x14ac:dyDescent="0.25">
      <c r="A186" t="s">
        <v>374</v>
      </c>
      <c r="B186" s="7" t="s">
        <v>375</v>
      </c>
      <c r="C186" s="8" t="s">
        <v>410</v>
      </c>
      <c r="D186" s="7" t="s">
        <v>470</v>
      </c>
      <c r="E186" s="8" t="b">
        <v>1</v>
      </c>
      <c r="F186" t="b">
        <v>0</v>
      </c>
    </row>
    <row r="187" spans="1:6" ht="90" x14ac:dyDescent="0.25">
      <c r="A187" t="s">
        <v>376</v>
      </c>
      <c r="B187" s="3" t="s">
        <v>377</v>
      </c>
      <c r="C187" t="s">
        <v>412</v>
      </c>
      <c r="F187" t="b">
        <v>0</v>
      </c>
    </row>
    <row r="188" spans="1:6" ht="60" x14ac:dyDescent="0.25">
      <c r="A188" t="s">
        <v>378</v>
      </c>
      <c r="B188" s="7" t="s">
        <v>379</v>
      </c>
      <c r="C188" s="8" t="s">
        <v>409</v>
      </c>
      <c r="D188" s="7" t="s">
        <v>471</v>
      </c>
      <c r="E188" s="8" t="b">
        <v>1</v>
      </c>
      <c r="F188" t="b">
        <v>1</v>
      </c>
    </row>
    <row r="189" spans="1:6" ht="409.5" x14ac:dyDescent="0.25">
      <c r="A189" t="s">
        <v>380</v>
      </c>
      <c r="B189" s="3" t="s">
        <v>381</v>
      </c>
      <c r="C189" t="s">
        <v>412</v>
      </c>
      <c r="D189" s="3" t="s">
        <v>472</v>
      </c>
      <c r="F189" t="b">
        <v>0</v>
      </c>
    </row>
    <row r="190" spans="1:6" x14ac:dyDescent="0.25">
      <c r="A190" t="s">
        <v>382</v>
      </c>
      <c r="B190" s="3" t="s">
        <v>383</v>
      </c>
      <c r="C190" t="s">
        <v>408</v>
      </c>
      <c r="F190" t="b">
        <v>1</v>
      </c>
    </row>
    <row r="191" spans="1:6" x14ac:dyDescent="0.25">
      <c r="A191" t="s">
        <v>384</v>
      </c>
      <c r="B191" s="3" t="s">
        <v>385</v>
      </c>
      <c r="C191" t="s">
        <v>408</v>
      </c>
      <c r="F191" t="b">
        <v>1</v>
      </c>
    </row>
    <row r="192" spans="1:6" ht="409.5" x14ac:dyDescent="0.25">
      <c r="A192" t="s">
        <v>386</v>
      </c>
      <c r="B192" s="3" t="s">
        <v>387</v>
      </c>
      <c r="C192" t="s">
        <v>412</v>
      </c>
      <c r="F192" t="b">
        <v>0</v>
      </c>
    </row>
    <row r="193" spans="1:6" ht="270" x14ac:dyDescent="0.25">
      <c r="A193" t="s">
        <v>388</v>
      </c>
      <c r="B193" s="3" t="s">
        <v>389</v>
      </c>
      <c r="C193" t="s">
        <v>412</v>
      </c>
      <c r="D193" s="3" t="s">
        <v>476</v>
      </c>
      <c r="F193" t="b">
        <v>0</v>
      </c>
    </row>
    <row r="194" spans="1:6" x14ac:dyDescent="0.25">
      <c r="A194" t="s">
        <v>390</v>
      </c>
      <c r="B194" s="3" t="s">
        <v>391</v>
      </c>
      <c r="C194" t="s">
        <v>408</v>
      </c>
      <c r="F194" t="b">
        <v>1</v>
      </c>
    </row>
    <row r="195" spans="1:6" ht="30" x14ac:dyDescent="0.25">
      <c r="A195" t="s">
        <v>392</v>
      </c>
      <c r="B195" s="3" t="s">
        <v>393</v>
      </c>
      <c r="C195" t="s">
        <v>408</v>
      </c>
      <c r="F195" t="b">
        <v>1</v>
      </c>
    </row>
    <row r="196" spans="1:6" ht="30" x14ac:dyDescent="0.25">
      <c r="A196" t="s">
        <v>394</v>
      </c>
      <c r="B196" s="3" t="s">
        <v>395</v>
      </c>
      <c r="C196" t="s">
        <v>409</v>
      </c>
      <c r="D196" s="3" t="s">
        <v>473</v>
      </c>
      <c r="F196" t="b">
        <v>0</v>
      </c>
    </row>
    <row r="197" spans="1:6" ht="240" x14ac:dyDescent="0.25">
      <c r="A197" t="s">
        <v>396</v>
      </c>
      <c r="B197" s="7" t="s">
        <v>397</v>
      </c>
      <c r="C197" s="8" t="s">
        <v>410</v>
      </c>
      <c r="D197" s="7" t="s">
        <v>474</v>
      </c>
      <c r="E197" s="8" t="b">
        <v>1</v>
      </c>
      <c r="F197" t="b">
        <v>0</v>
      </c>
    </row>
    <row r="198" spans="1:6" x14ac:dyDescent="0.25">
      <c r="A198" t="s">
        <v>398</v>
      </c>
      <c r="B198" s="3" t="s">
        <v>399</v>
      </c>
      <c r="C198" t="s">
        <v>408</v>
      </c>
      <c r="F198" t="b">
        <v>1</v>
      </c>
    </row>
    <row r="199" spans="1:6" x14ac:dyDescent="0.25">
      <c r="A199" t="s">
        <v>400</v>
      </c>
      <c r="B199" s="3" t="s">
        <v>401</v>
      </c>
      <c r="C199" t="s">
        <v>408</v>
      </c>
      <c r="F199" t="b">
        <v>1</v>
      </c>
    </row>
    <row r="200" spans="1:6" ht="30" x14ac:dyDescent="0.25">
      <c r="A200" t="s">
        <v>402</v>
      </c>
      <c r="B200" s="3" t="s">
        <v>403</v>
      </c>
      <c r="C200" t="s">
        <v>412</v>
      </c>
      <c r="D200" s="3" t="s">
        <v>475</v>
      </c>
      <c r="E200" t="b">
        <v>1</v>
      </c>
      <c r="F200" t="b">
        <v>1</v>
      </c>
    </row>
    <row r="201" spans="1:6" ht="30" x14ac:dyDescent="0.25">
      <c r="A201" t="s">
        <v>404</v>
      </c>
      <c r="B201" s="3" t="s">
        <v>405</v>
      </c>
      <c r="C201" t="s">
        <v>408</v>
      </c>
      <c r="F201" t="b">
        <v>1</v>
      </c>
    </row>
  </sheetData>
  <dataValidations count="1">
    <dataValidation type="list" allowBlank="1" showInputMessage="1" showErrorMessage="1" sqref="C1:C83 C85:C145 C147:C1048576">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2024-10-02T13:06:35Z</dcterms:modified>
</cp:coreProperties>
</file>