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smoking-area-count\設計\"/>
    </mc:Choice>
  </mc:AlternateContent>
  <xr:revisionPtr revIDLastSave="0" documentId="13_ncr:1_{59143F97-B529-4A5A-8A06-4A4231A95E20}" xr6:coauthVersionLast="45" xr6:coauthVersionMax="45" xr10:uidLastSave="{00000000-0000-0000-0000-000000000000}"/>
  <bookViews>
    <workbookView xWindow="435" yWindow="2625" windowWidth="12465" windowHeight="14265" tabRatio="722" xr2:uid="{00000000-000D-0000-FFFF-FFFF00000000}"/>
  </bookViews>
  <sheets>
    <sheet name="テスト仕様書" sheetId="3" r:id="rId1"/>
  </sheets>
  <externalReferences>
    <externalReference r:id="rId2"/>
    <externalReference r:id="rId3"/>
  </externalReferences>
  <definedNames>
    <definedName name="[開本]工程分類">[1]開本変換表!$B$5:$B$12</definedName>
    <definedName name="_xlnm._FilterDatabase" localSheetId="0" hidden="1">テスト仕様書!$B$2:$F$341</definedName>
    <definedName name="_xlnm.Print_Titles" localSheetId="0">テスト仕様書!$2:$2</definedName>
    <definedName name="T_ComChkEnm">#REF!</definedName>
    <definedName name="TL1_Command_Mode">#REF!</definedName>
    <definedName name="Z_07C937DF_9B19_4F7A_953B_7CA7C53509E7_.wvu.FilterData" localSheetId="0" hidden="1">テスト仕様書!$B$2:$F$341</definedName>
    <definedName name="Z_1222CA57_929A_41D4_BE25_9E592A6AB8DE_.wvu.FilterData" localSheetId="0" hidden="1">テスト仕様書!$B$2:$F$341</definedName>
    <definedName name="Z_35186B6A_34F9_409B_B314_085999155EE0_.wvu.FilterData" localSheetId="0" hidden="1">テスト仕様書!$B$2:$F$341</definedName>
    <definedName name="Z_571D7DD0_C3F2_4400_8F70_D9DE1CA826B4_.wvu.FilterData" localSheetId="0" hidden="1">テスト仕様書!$B$2:$F$341</definedName>
    <definedName name="Z_8940A7A4_D80A_41E7_90B2_B7572E6D6A8B_.wvu.FilterData" localSheetId="0" hidden="1">テスト仕様書!$B$2:$F$341</definedName>
    <definedName name="Z_8940A7A4_D80A_41E7_90B2_B7572E6D6A8B_.wvu.PrintTitles" localSheetId="0" hidden="1">テスト仕様書!$2:$2</definedName>
    <definedName name="Z_90CA437D_40FA_44A6_913A_9B189FB4FA56_.wvu.FilterData" localSheetId="0" hidden="1">テスト仕様書!$B$2:$F$2</definedName>
    <definedName name="Z_9A4A52C3_004B_4B00_AB06_BD7C0B37F0A9_.wvu.FilterData" localSheetId="0" hidden="1">テスト仕様書!$B$2:$F$341</definedName>
    <definedName name="Z_9A4A52C3_004B_4B00_AB06_BD7C0B37F0A9_.wvu.PrintTitles" localSheetId="0" hidden="1">テスト仕様書!$2:$2</definedName>
    <definedName name="Z_AF32C4FA_C889_45CE_9C32_0FFDDAAC9065_.wvu.FilterData" localSheetId="0" hidden="1">テスト仕様書!$B$2:$F$341</definedName>
    <definedName name="Z_B06E16AB_6449_4306_BA78_66DC7F0824D7_.wvu.FilterData" localSheetId="0" hidden="1">テスト仕様書!$B$2:$F$341</definedName>
    <definedName name="Z_B136BE0D_E2CA_4C2F_8BDD_76669C95D83A_.wvu.FilterData" localSheetId="0" hidden="1">テスト仕様書!$B$2:$F$341</definedName>
    <definedName name="Z_B136BE0D_E2CA_4C2F_8BDD_76669C95D83A_.wvu.PrintTitles" localSheetId="0" hidden="1">テスト仕様書!$2:$2</definedName>
    <definedName name="Z_E7B8B120_CB48_4066_9DB6_4F9FA0ABCF37_.wvu.FilterData" localSheetId="0" hidden="1">テスト仕様書!$B$2:$F$341</definedName>
    <definedName name="Z_EB73383E_98D3_4306_B074_8992ED4F2B32_.wvu.FilterData" localSheetId="0" hidden="1">テスト仕様書!$B$2:$F$341</definedName>
    <definedName name="Z_ED114405_3395_4F36_905B_4A2A230A5603_.wvu.FilterData" localSheetId="0" hidden="1">テスト仕様書!$B$2:$F$341</definedName>
    <definedName name="Z_F67BDF4A_ADEB_46A9_9C1D_3656A2B8502F_.wvu.FilterData" localSheetId="0" hidden="1">テスト仕様書!$B$2:$F$341</definedName>
    <definedName name="Z_F67BDF4A_ADEB_46A9_9C1D_3656A2B8502F_.wvu.PrintTitles" localSheetId="0" hidden="1">テスト仕様書!$2:$2</definedName>
    <definedName name="インターフェース">[2]参考資料!#REF!</definedName>
    <definedName name="キャスト">[2]参考資料!#REF!</definedName>
    <definedName name="コピーサイズ">[2]参考資料!#REF!</definedName>
    <definedName name="データテーブルの設計">[2]参考資料!#REF!</definedName>
    <definedName name="デファイン定義">[2]参考資料!#REF!</definedName>
    <definedName name="ネーミングルール">[2]参考資料!#REF!</definedName>
    <definedName name="ﾊﾞｸﾞ分類">#REF!</definedName>
    <definedName name="メッセージ送信">[2]参考資料!#REF!</definedName>
    <definedName name="モジュールのLINE数について">[2]参考資料!#REF!</definedName>
    <definedName name="ローカル変数">[2]参考資料!#REF!</definedName>
    <definedName name="引数について">[2]参考資料!#REF!</definedName>
    <definedName name="演算">[2]参考資料!#REF!</definedName>
    <definedName name="開放">[2]参考資料!#REF!</definedName>
    <definedName name="共通関数内メモリ獲得">#REF!</definedName>
    <definedName name="工程">#REF!</definedName>
    <definedName name="構造">[2]参考資料!#REF!</definedName>
    <definedName name="構造化されたプログラミングについて">[2]参考資料!#REF!</definedName>
    <definedName name="混入原因">#REF!</definedName>
    <definedName name="使用共通関数">#REF!</definedName>
    <definedName name="処理フロー">[2]参考資料!#REF!</definedName>
    <definedName name="詳細設計書との整合">[2]参考資料!#REF!</definedName>
    <definedName name="静的パスについて">[2]参考資料!#REF!</definedName>
    <definedName name="装置機能表示">#REF!</definedName>
    <definedName name="送信">[2]参考資料!#REF!</definedName>
    <definedName name="値">[2]参考資料!#REF!</definedName>
    <definedName name="不用意なStatic">[2]参考資料!#REF!</definedName>
    <definedName name="変数の初期化">[2]参考資料!#REF!</definedName>
    <definedName name="例外処理">[2]参考資料!#REF!</definedName>
  </definedNames>
  <calcPr calcId="191029"/>
  <customWorkbookViews>
    <customWorkbookView name="岩田 拓也 - 個人用ビュー" guid="{F67BDF4A-ADEB-46A9-9C1D-3656A2B8502F}" mergeInterval="0" personalView="1" maximized="1" xWindow="1912" yWindow="-8" windowWidth="1296" windowHeight="1040" tabRatio="722" activeSheetId="3"/>
    <customWorkbookView name="清水 隆司 - 個人用ビュー" guid="{8940A7A4-D80A-41E7-90B2-B7572E6D6A8B}" mergeInterval="0" personalView="1" maximized="1" windowWidth="1348" windowHeight="536" tabRatio="722" activeSheetId="3"/>
    <customWorkbookView name="長岡 優樹 - 個人用ビュー" guid="{9A4A52C3-004B-4B00-AB06-BD7C0B37F0A9}" mergeInterval="0" personalView="1" xWindow="195" yWindow="110" windowWidth="1589" windowHeight="374" tabRatio="722" activeSheetId="3"/>
    <customWorkbookView name="田中 和博 - 個人用ビュー" guid="{B136BE0D-E2CA-4C2F-8BDD-76669C95D83A}" mergeInterval="0" personalView="1" maximized="1" windowWidth="1695" windowHeight="929" tabRatio="72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3" l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13" i="3"/>
  <c r="B5" i="3" l="1"/>
  <c r="B6" i="3" s="1"/>
  <c r="B7" i="3" s="1"/>
  <c r="B8" i="3" s="1"/>
  <c r="B9" i="3" s="1"/>
  <c r="B10" i="3" s="1"/>
  <c r="B11" i="3" s="1"/>
  <c r="B12" i="3" s="1"/>
  <c r="B4" i="3"/>
  <c r="C1" i="3" l="1"/>
</calcChain>
</file>

<file path=xl/sharedStrings.xml><?xml version="1.0" encoding="utf-8"?>
<sst xmlns="http://schemas.openxmlformats.org/spreadsheetml/2006/main" count="17" uniqueCount="16">
  <si>
    <t>項番</t>
  </si>
  <si>
    <t xml:space="preserve">備　考：
</t>
    <phoneticPr fontId="2"/>
  </si>
  <si>
    <t>備考</t>
    <rPh sb="0" eb="2">
      <t>ビコウ</t>
    </rPh>
    <phoneticPr fontId="2"/>
  </si>
  <si>
    <t>テスト内容</t>
    <rPh sb="3" eb="5">
      <t>ナイヨウ</t>
    </rPh>
    <phoneticPr fontId="2"/>
  </si>
  <si>
    <t>テスト方法</t>
    <rPh sb="3" eb="5">
      <t>ホウホウ</t>
    </rPh>
    <phoneticPr fontId="2"/>
  </si>
  <si>
    <t>結果</t>
    <rPh sb="0" eb="2">
      <t>ケッカ</t>
    </rPh>
    <phoneticPr fontId="2"/>
  </si>
  <si>
    <t>〇</t>
    <phoneticPr fontId="2"/>
  </si>
  <si>
    <t>CSVを正しく読めていること</t>
    <rPh sb="4" eb="5">
      <t>タダ</t>
    </rPh>
    <rPh sb="7" eb="8">
      <t>ヨ</t>
    </rPh>
    <phoneticPr fontId="2"/>
  </si>
  <si>
    <t>tomlを正しく読めていること</t>
    <rPh sb="5" eb="6">
      <t>タダ</t>
    </rPh>
    <rPh sb="8" eb="9">
      <t>ヨ</t>
    </rPh>
    <phoneticPr fontId="2"/>
  </si>
  <si>
    <t>読み込んだCSVの最終行が取得できること</t>
    <rPh sb="0" eb="1">
      <t>ヨ</t>
    </rPh>
    <rPh sb="2" eb="3">
      <t>コ</t>
    </rPh>
    <rPh sb="9" eb="12">
      <t>サイシュウギョウ</t>
    </rPh>
    <rPh sb="13" eb="15">
      <t>シュトク</t>
    </rPh>
    <phoneticPr fontId="2"/>
  </si>
  <si>
    <t>読み込んだCSVの最終行の検知人数のカラムのみ取得できること</t>
    <rPh sb="0" eb="1">
      <t>ヨ</t>
    </rPh>
    <rPh sb="2" eb="3">
      <t>コ</t>
    </rPh>
    <rPh sb="9" eb="12">
      <t>サイシュウギョウ</t>
    </rPh>
    <rPh sb="13" eb="15">
      <t>ケンチ</t>
    </rPh>
    <rPh sb="15" eb="17">
      <t>ニンズウ</t>
    </rPh>
    <rPh sb="23" eb="25">
      <t>シュトク</t>
    </rPh>
    <phoneticPr fontId="2"/>
  </si>
  <si>
    <t>設定ファイルの detect_field_num を変更し、変更された値のCSVのカラムを取得できること</t>
    <rPh sb="0" eb="2">
      <t>セッテイ</t>
    </rPh>
    <rPh sb="26" eb="28">
      <t>ヘンコウ</t>
    </rPh>
    <rPh sb="30" eb="32">
      <t>ヘンコウ</t>
    </rPh>
    <rPh sb="35" eb="36">
      <t>アタイ</t>
    </rPh>
    <rPh sb="45" eb="47">
      <t>シュトク</t>
    </rPh>
    <phoneticPr fontId="2"/>
  </si>
  <si>
    <t>検知人数の値はint型であること</t>
    <rPh sb="0" eb="2">
      <t>ケンチ</t>
    </rPh>
    <rPh sb="2" eb="4">
      <t>ニンズウ</t>
    </rPh>
    <rPh sb="5" eb="6">
      <t>アタイ</t>
    </rPh>
    <rPh sb="10" eb="11">
      <t>ガタ</t>
    </rPh>
    <phoneticPr fontId="2"/>
  </si>
  <si>
    <t>実数の場合でもint型に変換されていること</t>
    <rPh sb="0" eb="2">
      <t>ジッスウ</t>
    </rPh>
    <rPh sb="3" eb="5">
      <t>バアイ</t>
    </rPh>
    <rPh sb="10" eb="11">
      <t>ガタ</t>
    </rPh>
    <rPh sb="12" eb="14">
      <t>ヘンカン</t>
    </rPh>
    <phoneticPr fontId="2"/>
  </si>
  <si>
    <t>検知人数が上限人数以上であるばあいにis_capacity_over()メソッドを呼び出し、戻り値がTrueであること</t>
    <rPh sb="0" eb="2">
      <t>ケンチ</t>
    </rPh>
    <rPh sb="2" eb="4">
      <t>ニンズウ</t>
    </rPh>
    <rPh sb="5" eb="7">
      <t>ジョウゲン</t>
    </rPh>
    <rPh sb="7" eb="9">
      <t>ニンズウ</t>
    </rPh>
    <rPh sb="9" eb="11">
      <t>イジョウ</t>
    </rPh>
    <rPh sb="41" eb="42">
      <t>ヨ</t>
    </rPh>
    <rPh sb="43" eb="44">
      <t>ダ</t>
    </rPh>
    <rPh sb="46" eb="47">
      <t>モド</t>
    </rPh>
    <rPh sb="48" eb="49">
      <t>チ</t>
    </rPh>
    <phoneticPr fontId="2"/>
  </si>
  <si>
    <t>検知人数が上限人数未満であるばあいにis_capacity_over()メソッドを呼び出し、戻り値がFalseであること</t>
    <rPh sb="0" eb="2">
      <t>ケンチ</t>
    </rPh>
    <rPh sb="2" eb="4">
      <t>ニンズウ</t>
    </rPh>
    <rPh sb="5" eb="7">
      <t>ジョウゲン</t>
    </rPh>
    <rPh sb="7" eb="9">
      <t>ニンズウ</t>
    </rPh>
    <rPh sb="9" eb="11">
      <t>ミマン</t>
    </rPh>
    <rPh sb="41" eb="42">
      <t>ヨ</t>
    </rPh>
    <rPh sb="43" eb="44">
      <t>ダ</t>
    </rPh>
    <rPh sb="46" eb="47">
      <t>モド</t>
    </rPh>
    <rPh sb="48" eb="49">
      <t>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</si>
</sst>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1"/>
      <color indexed="10"/>
      <name val="HG創英角ｺﾞｼｯｸUB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5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2" borderId="1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4" borderId="14" applyNumberFormat="0" applyFon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5" borderId="1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25" borderId="2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16" applyNumberFormat="0" applyAlignment="0" applyProtection="0">
      <alignment vertical="center"/>
    </xf>
    <xf numFmtId="0" fontId="22" fillId="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3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1" fillId="2" borderId="11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top" wrapText="1"/>
    </xf>
    <xf numFmtId="0" fontId="0" fillId="2" borderId="0" xfId="0" applyFill="1" applyBorder="1" applyAlignment="1">
      <alignment vertical="top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12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</cellXfs>
  <cellStyles count="45">
    <cellStyle name="20% - アクセント 1 2" xfId="4" xr:uid="{00000000-0005-0000-0000-000000000000}"/>
    <cellStyle name="20% - アクセント 2 2" xfId="5" xr:uid="{00000000-0005-0000-0000-000001000000}"/>
    <cellStyle name="20% - アクセント 3 2" xfId="6" xr:uid="{00000000-0005-0000-0000-000002000000}"/>
    <cellStyle name="20% - アクセント 4 2" xfId="7" xr:uid="{00000000-0005-0000-0000-000003000000}"/>
    <cellStyle name="20% - アクセント 5 2" xfId="8" xr:uid="{00000000-0005-0000-0000-000004000000}"/>
    <cellStyle name="20% - アクセント 6 2" xfId="9" xr:uid="{00000000-0005-0000-0000-000005000000}"/>
    <cellStyle name="40% - アクセント 1 2" xfId="10" xr:uid="{00000000-0005-0000-0000-000006000000}"/>
    <cellStyle name="40% - アクセント 2 2" xfId="11" xr:uid="{00000000-0005-0000-0000-000007000000}"/>
    <cellStyle name="40% - アクセント 3 2" xfId="12" xr:uid="{00000000-0005-0000-0000-000008000000}"/>
    <cellStyle name="40% - アクセント 4 2" xfId="13" xr:uid="{00000000-0005-0000-0000-000009000000}"/>
    <cellStyle name="40% - アクセント 5 2" xfId="14" xr:uid="{00000000-0005-0000-0000-00000A000000}"/>
    <cellStyle name="40% - アクセント 6 2" xfId="15" xr:uid="{00000000-0005-0000-0000-00000B000000}"/>
    <cellStyle name="60% - アクセント 1 2" xfId="16" xr:uid="{00000000-0005-0000-0000-00000C000000}"/>
    <cellStyle name="60% - アクセント 2 2" xfId="17" xr:uid="{00000000-0005-0000-0000-00000D000000}"/>
    <cellStyle name="60% - アクセント 3 2" xfId="18" xr:uid="{00000000-0005-0000-0000-00000E000000}"/>
    <cellStyle name="60% - アクセント 4 2" xfId="19" xr:uid="{00000000-0005-0000-0000-00000F000000}"/>
    <cellStyle name="60% - アクセント 5 2" xfId="20" xr:uid="{00000000-0005-0000-0000-000010000000}"/>
    <cellStyle name="60% - アクセント 6 2" xfId="21" xr:uid="{00000000-0005-0000-0000-000011000000}"/>
    <cellStyle name="アクセント 1 2" xfId="22" xr:uid="{00000000-0005-0000-0000-000012000000}"/>
    <cellStyle name="アクセント 2 2" xfId="23" xr:uid="{00000000-0005-0000-0000-000013000000}"/>
    <cellStyle name="アクセント 3 2" xfId="24" xr:uid="{00000000-0005-0000-0000-000014000000}"/>
    <cellStyle name="アクセント 4 2" xfId="25" xr:uid="{00000000-0005-0000-0000-000015000000}"/>
    <cellStyle name="アクセント 5 2" xfId="26" xr:uid="{00000000-0005-0000-0000-000016000000}"/>
    <cellStyle name="アクセント 6 2" xfId="27" xr:uid="{00000000-0005-0000-0000-000017000000}"/>
    <cellStyle name="タイトル 2" xfId="28" xr:uid="{00000000-0005-0000-0000-000018000000}"/>
    <cellStyle name="チェック セル 2" xfId="29" xr:uid="{00000000-0005-0000-0000-000019000000}"/>
    <cellStyle name="どちらでもない 2" xfId="30" xr:uid="{00000000-0005-0000-0000-00001A000000}"/>
    <cellStyle name="メモ 2" xfId="31" xr:uid="{00000000-0005-0000-0000-00001B000000}"/>
    <cellStyle name="リンク セル 2" xfId="32" xr:uid="{00000000-0005-0000-0000-00001C000000}"/>
    <cellStyle name="悪い 2" xfId="33" xr:uid="{00000000-0005-0000-0000-00001D000000}"/>
    <cellStyle name="計算 2" xfId="34" xr:uid="{00000000-0005-0000-0000-00001E000000}"/>
    <cellStyle name="警告文 2" xfId="35" xr:uid="{00000000-0005-0000-0000-00001F000000}"/>
    <cellStyle name="見出し 1 2" xfId="36" xr:uid="{00000000-0005-0000-0000-000020000000}"/>
    <cellStyle name="見出し 2 2" xfId="37" xr:uid="{00000000-0005-0000-0000-000021000000}"/>
    <cellStyle name="見出し 3 2" xfId="38" xr:uid="{00000000-0005-0000-0000-000022000000}"/>
    <cellStyle name="見出し 4 2" xfId="39" xr:uid="{00000000-0005-0000-0000-000023000000}"/>
    <cellStyle name="集計 2" xfId="40" xr:uid="{00000000-0005-0000-0000-000024000000}"/>
    <cellStyle name="出力 2" xfId="41" xr:uid="{00000000-0005-0000-0000-000025000000}"/>
    <cellStyle name="説明文 2" xfId="42" xr:uid="{00000000-0005-0000-0000-000026000000}"/>
    <cellStyle name="入力 2" xfId="43" xr:uid="{00000000-0005-0000-0000-000027000000}"/>
    <cellStyle name="標準" xfId="0" builtinId="0"/>
    <cellStyle name="標準 2" xfId="1" xr:uid="{00000000-0005-0000-0000-000029000000}"/>
    <cellStyle name="標準 2 2" xfId="2" xr:uid="{00000000-0005-0000-0000-00002A000000}"/>
    <cellStyle name="標準 3" xfId="3" xr:uid="{00000000-0005-0000-0000-00002B000000}"/>
    <cellStyle name="良い 2" xfId="44" xr:uid="{00000000-0005-0000-0000-00002C000000}"/>
  </cellStyles>
  <dxfs count="0"/>
  <tableStyles count="0" defaultTableStyle="TableStyleMedium9" defaultPivotStyle="PivotStyleLight16"/>
  <colors>
    <mruColors>
      <color rgb="FF99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mmy\g_NALGO\C17\80_ST\RRC\PFC_C17_MFP_&#12524;&#12499;&#12517;&#12540;&#35352;&#37682;&#31080;_STD_&#22806;&#37096;(&#22238;&#35239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m\openflow\Documents%20and%20Settings\kmorimune\&#12487;&#12473;&#12463;&#12488;&#12483;&#12503;\MSP\&#12524;&#12499;&#12517;&#12540;&#12481;&#12455;&#12483;&#12463;&#12471;&#12540;&#12488;\CheckSheet_0108\Review_CheckSheet_01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ー基礎情報"/>
      <sheetName val="バグ情報"/>
      <sheetName val="指摘事項・処置内容"/>
      <sheetName val="記入要領"/>
      <sheetName val="開本変換表"/>
      <sheetName val="STTR用レビューチェックリスト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B5" t="str">
            <v>要求分析</v>
          </cell>
        </row>
        <row r="6">
          <cell r="B6" t="str">
            <v>基本設計</v>
          </cell>
        </row>
        <row r="7">
          <cell r="B7" t="str">
            <v>機能設計</v>
          </cell>
        </row>
        <row r="8">
          <cell r="B8" t="str">
            <v>詳細設計</v>
          </cell>
        </row>
        <row r="9">
          <cell r="B9" t="str">
            <v>製造</v>
          </cell>
        </row>
        <row r="10">
          <cell r="B10" t="str">
            <v>単体検査仕様</v>
          </cell>
        </row>
        <row r="11">
          <cell r="B11" t="str">
            <v>結合・機能検査仕様</v>
          </cell>
        </row>
        <row r="12">
          <cell r="B12" t="str">
            <v>システム検査仕様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各改版履歴"/>
      <sheetName val="工程"/>
      <sheetName val="BD"/>
      <sheetName val="DD"/>
      <sheetName val="CD"/>
      <sheetName val="UT"/>
      <sheetName val="IT"/>
      <sheetName val="修正確認"/>
      <sheetName val="DataSheetsX"/>
      <sheetName val="Cust"/>
      <sheetName val="注意"/>
      <sheetName val="参考資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5" tint="0.59999389629810485"/>
    <pageSetUpPr fitToPage="1"/>
  </sheetPr>
  <dimension ref="A1:G347"/>
  <sheetViews>
    <sheetView tabSelected="1" zoomScale="85" zoomScaleNormal="85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C10" sqref="C9:C10"/>
    </sheetView>
  </sheetViews>
  <sheetFormatPr defaultColWidth="9" defaultRowHeight="13.5" x14ac:dyDescent="0.15"/>
  <cols>
    <col min="1" max="1" width="3.375" style="1" customWidth="1"/>
    <col min="2" max="2" width="9.25" style="15" bestFit="1" customWidth="1"/>
    <col min="3" max="3" width="104.125" style="1" bestFit="1" customWidth="1"/>
    <col min="4" max="4" width="35.625" style="1" customWidth="1"/>
    <col min="5" max="5" width="10" style="15" bestFit="1" customWidth="1"/>
    <col min="6" max="6" width="34.375" style="1" customWidth="1"/>
    <col min="7" max="7" width="4.125" style="1" customWidth="1"/>
    <col min="8" max="16384" width="9" style="7"/>
  </cols>
  <sheetData>
    <row r="1" spans="2:7" ht="14.25" thickBot="1" x14ac:dyDescent="0.2">
      <c r="B1" s="18"/>
      <c r="C1" s="1">
        <f>SUBTOTAL(3,C3:C336)</f>
        <v>9</v>
      </c>
    </row>
    <row r="2" spans="2:7" ht="14.25" thickBot="1" x14ac:dyDescent="0.2">
      <c r="B2" s="9" t="s">
        <v>0</v>
      </c>
      <c r="C2" s="10" t="s">
        <v>3</v>
      </c>
      <c r="D2" s="10" t="s">
        <v>4</v>
      </c>
      <c r="E2" s="10" t="s">
        <v>5</v>
      </c>
      <c r="F2" s="20" t="s">
        <v>2</v>
      </c>
      <c r="G2" s="13"/>
    </row>
    <row r="3" spans="2:7" x14ac:dyDescent="0.15">
      <c r="B3" s="11">
        <v>1</v>
      </c>
      <c r="C3" s="3" t="s">
        <v>7</v>
      </c>
      <c r="D3" s="3"/>
      <c r="E3" s="21" t="s">
        <v>6</v>
      </c>
      <c r="F3" s="3"/>
      <c r="G3" s="14"/>
    </row>
    <row r="4" spans="2:7" x14ac:dyDescent="0.15">
      <c r="B4" s="2">
        <f>B3+1</f>
        <v>2</v>
      </c>
      <c r="C4" s="3" t="s">
        <v>8</v>
      </c>
      <c r="D4" s="3"/>
      <c r="E4" s="21" t="s">
        <v>6</v>
      </c>
      <c r="F4" s="3"/>
      <c r="G4" s="14"/>
    </row>
    <row r="5" spans="2:7" x14ac:dyDescent="0.15">
      <c r="B5" s="2">
        <f t="shared" ref="B5:B69" si="0">B4+1</f>
        <v>3</v>
      </c>
      <c r="C5" s="3" t="s">
        <v>9</v>
      </c>
      <c r="D5" s="3"/>
      <c r="E5" s="21"/>
      <c r="F5" s="3"/>
      <c r="G5" s="14"/>
    </row>
    <row r="6" spans="2:7" x14ac:dyDescent="0.15">
      <c r="B6" s="2">
        <f t="shared" si="0"/>
        <v>4</v>
      </c>
      <c r="C6" s="3" t="s">
        <v>10</v>
      </c>
      <c r="D6" s="3"/>
      <c r="E6" s="21"/>
      <c r="F6" s="3"/>
      <c r="G6" s="14"/>
    </row>
    <row r="7" spans="2:7" x14ac:dyDescent="0.15">
      <c r="B7" s="2">
        <f t="shared" si="0"/>
        <v>5</v>
      </c>
      <c r="C7" s="3" t="s">
        <v>11</v>
      </c>
      <c r="D7" s="3"/>
      <c r="E7" s="21"/>
      <c r="F7" s="3"/>
      <c r="G7" s="14"/>
    </row>
    <row r="8" spans="2:7" x14ac:dyDescent="0.15">
      <c r="B8" s="2">
        <f t="shared" si="0"/>
        <v>6</v>
      </c>
      <c r="C8" s="3" t="s">
        <v>12</v>
      </c>
      <c r="D8" s="3"/>
      <c r="E8" s="21"/>
      <c r="F8" s="3"/>
      <c r="G8" s="14"/>
    </row>
    <row r="9" spans="2:7" x14ac:dyDescent="0.15">
      <c r="B9" s="2">
        <f t="shared" si="0"/>
        <v>7</v>
      </c>
      <c r="C9" s="3" t="s">
        <v>13</v>
      </c>
      <c r="D9" s="3"/>
      <c r="E9" s="21"/>
      <c r="F9" s="3"/>
      <c r="G9" s="14"/>
    </row>
    <row r="10" spans="2:7" x14ac:dyDescent="0.15">
      <c r="B10" s="2">
        <f t="shared" si="0"/>
        <v>8</v>
      </c>
      <c r="C10" s="3" t="s">
        <v>15</v>
      </c>
      <c r="D10" s="3"/>
      <c r="E10" s="21"/>
      <c r="F10" s="3"/>
      <c r="G10" s="14"/>
    </row>
    <row r="11" spans="2:7" x14ac:dyDescent="0.15">
      <c r="B11" s="2">
        <f t="shared" si="0"/>
        <v>9</v>
      </c>
      <c r="C11" s="3" t="s">
        <v>14</v>
      </c>
      <c r="D11" s="3"/>
      <c r="E11" s="21"/>
      <c r="F11" s="3"/>
      <c r="G11" s="14"/>
    </row>
    <row r="12" spans="2:7" x14ac:dyDescent="0.15">
      <c r="B12" s="2">
        <f t="shared" si="0"/>
        <v>10</v>
      </c>
      <c r="C12" s="3"/>
      <c r="D12" s="3"/>
      <c r="E12" s="21"/>
      <c r="F12" s="3"/>
      <c r="G12" s="14"/>
    </row>
    <row r="13" spans="2:7" x14ac:dyDescent="0.15">
      <c r="B13" s="2">
        <f>B12+1</f>
        <v>11</v>
      </c>
      <c r="C13" s="3"/>
      <c r="D13" s="3"/>
      <c r="E13" s="21"/>
      <c r="F13" s="3"/>
      <c r="G13" s="14"/>
    </row>
    <row r="14" spans="2:7" x14ac:dyDescent="0.15">
      <c r="B14" s="2">
        <f t="shared" si="0"/>
        <v>12</v>
      </c>
      <c r="C14" s="3"/>
      <c r="D14" s="3"/>
      <c r="E14" s="21"/>
      <c r="F14" s="3"/>
      <c r="G14" s="14"/>
    </row>
    <row r="15" spans="2:7" x14ac:dyDescent="0.15">
      <c r="B15" s="2">
        <f t="shared" si="0"/>
        <v>13</v>
      </c>
      <c r="C15" s="3"/>
      <c r="D15" s="3"/>
      <c r="E15" s="21"/>
      <c r="F15" s="3"/>
      <c r="G15" s="14"/>
    </row>
    <row r="16" spans="2:7" x14ac:dyDescent="0.15">
      <c r="B16" s="2">
        <f t="shared" si="0"/>
        <v>14</v>
      </c>
      <c r="C16" s="17"/>
      <c r="D16" s="3"/>
      <c r="E16" s="21"/>
      <c r="F16" s="3"/>
      <c r="G16" s="14"/>
    </row>
    <row r="17" spans="2:7" x14ac:dyDescent="0.15">
      <c r="B17" s="2">
        <f t="shared" si="0"/>
        <v>15</v>
      </c>
      <c r="C17" s="17"/>
      <c r="D17" s="3"/>
      <c r="E17" s="21"/>
      <c r="F17" s="3"/>
      <c r="G17" s="14"/>
    </row>
    <row r="18" spans="2:7" x14ac:dyDescent="0.15">
      <c r="B18" s="2">
        <f t="shared" si="0"/>
        <v>16</v>
      </c>
      <c r="C18" s="3"/>
      <c r="D18" s="3"/>
      <c r="E18" s="21"/>
      <c r="F18" s="3"/>
      <c r="G18" s="14"/>
    </row>
    <row r="19" spans="2:7" x14ac:dyDescent="0.15">
      <c r="B19" s="2">
        <f t="shared" si="0"/>
        <v>17</v>
      </c>
      <c r="C19" s="3"/>
      <c r="D19" s="3"/>
      <c r="E19" s="21"/>
      <c r="F19" s="3"/>
      <c r="G19" s="14"/>
    </row>
    <row r="20" spans="2:7" x14ac:dyDescent="0.15">
      <c r="B20" s="2">
        <f t="shared" si="0"/>
        <v>18</v>
      </c>
      <c r="C20" s="17"/>
      <c r="D20" s="3"/>
      <c r="E20" s="21"/>
      <c r="F20" s="3"/>
      <c r="G20" s="14"/>
    </row>
    <row r="21" spans="2:7" x14ac:dyDescent="0.15">
      <c r="B21" s="2">
        <f t="shared" si="0"/>
        <v>19</v>
      </c>
      <c r="C21" s="3"/>
      <c r="D21" s="3"/>
      <c r="E21" s="21"/>
      <c r="F21" s="3"/>
      <c r="G21" s="14"/>
    </row>
    <row r="22" spans="2:7" x14ac:dyDescent="0.15">
      <c r="B22" s="2">
        <f t="shared" si="0"/>
        <v>20</v>
      </c>
      <c r="C22" s="3"/>
      <c r="D22" s="3"/>
      <c r="E22" s="21"/>
      <c r="F22" s="3"/>
      <c r="G22" s="14"/>
    </row>
    <row r="23" spans="2:7" x14ac:dyDescent="0.15">
      <c r="B23" s="2">
        <f t="shared" si="0"/>
        <v>21</v>
      </c>
      <c r="C23" s="3"/>
      <c r="D23" s="3"/>
      <c r="E23" s="21"/>
      <c r="F23" s="3"/>
      <c r="G23" s="14"/>
    </row>
    <row r="24" spans="2:7" x14ac:dyDescent="0.15">
      <c r="B24" s="2">
        <f t="shared" si="0"/>
        <v>22</v>
      </c>
      <c r="C24" s="17"/>
      <c r="D24" s="3"/>
      <c r="E24" s="21"/>
      <c r="F24" s="22"/>
      <c r="G24" s="14"/>
    </row>
    <row r="25" spans="2:7" x14ac:dyDescent="0.15">
      <c r="B25" s="2">
        <f t="shared" si="0"/>
        <v>23</v>
      </c>
      <c r="C25" s="17"/>
      <c r="D25" s="3"/>
      <c r="E25" s="21"/>
      <c r="F25" s="3"/>
      <c r="G25" s="14"/>
    </row>
    <row r="26" spans="2:7" x14ac:dyDescent="0.15">
      <c r="B26" s="2">
        <f t="shared" si="0"/>
        <v>24</v>
      </c>
      <c r="C26" s="17"/>
      <c r="D26" s="3"/>
      <c r="E26" s="21"/>
      <c r="F26" s="3"/>
      <c r="G26" s="14"/>
    </row>
    <row r="27" spans="2:7" x14ac:dyDescent="0.15">
      <c r="B27" s="2">
        <f t="shared" si="0"/>
        <v>25</v>
      </c>
      <c r="C27" s="3"/>
      <c r="D27" s="3"/>
      <c r="E27" s="21"/>
      <c r="F27" s="22"/>
      <c r="G27" s="14"/>
    </row>
    <row r="28" spans="2:7" x14ac:dyDescent="0.15">
      <c r="B28" s="2">
        <f t="shared" si="0"/>
        <v>26</v>
      </c>
      <c r="C28" s="3"/>
      <c r="D28" s="3"/>
      <c r="E28" s="21"/>
      <c r="F28" s="3"/>
      <c r="G28" s="14"/>
    </row>
    <row r="29" spans="2:7" x14ac:dyDescent="0.15">
      <c r="B29" s="2">
        <f t="shared" si="0"/>
        <v>27</v>
      </c>
      <c r="C29" s="3"/>
      <c r="D29" s="3"/>
      <c r="E29" s="21"/>
      <c r="F29" s="3"/>
      <c r="G29" s="14"/>
    </row>
    <row r="30" spans="2:7" x14ac:dyDescent="0.15">
      <c r="B30" s="2">
        <f t="shared" si="0"/>
        <v>28</v>
      </c>
      <c r="C30" s="3"/>
      <c r="D30" s="3"/>
      <c r="E30" s="21"/>
      <c r="F30" s="3"/>
      <c r="G30" s="14"/>
    </row>
    <row r="31" spans="2:7" x14ac:dyDescent="0.15">
      <c r="B31" s="2">
        <f t="shared" si="0"/>
        <v>29</v>
      </c>
      <c r="C31" s="3"/>
      <c r="D31" s="23"/>
      <c r="E31" s="21"/>
      <c r="F31" s="3"/>
      <c r="G31" s="14"/>
    </row>
    <row r="32" spans="2:7" x14ac:dyDescent="0.15">
      <c r="B32" s="2">
        <f t="shared" si="0"/>
        <v>30</v>
      </c>
      <c r="C32" s="3"/>
      <c r="D32" s="3"/>
      <c r="E32" s="21"/>
      <c r="F32" s="3"/>
      <c r="G32" s="14"/>
    </row>
    <row r="33" spans="2:7" x14ac:dyDescent="0.15">
      <c r="B33" s="2">
        <f t="shared" si="0"/>
        <v>31</v>
      </c>
      <c r="C33" s="3"/>
      <c r="D33" s="3"/>
      <c r="E33" s="21"/>
      <c r="F33" s="3"/>
      <c r="G33" s="14"/>
    </row>
    <row r="34" spans="2:7" x14ac:dyDescent="0.15">
      <c r="B34" s="2">
        <f t="shared" si="0"/>
        <v>32</v>
      </c>
      <c r="C34" s="3"/>
      <c r="D34" s="3"/>
      <c r="E34" s="21"/>
      <c r="F34" s="3"/>
      <c r="G34" s="14"/>
    </row>
    <row r="35" spans="2:7" x14ac:dyDescent="0.15">
      <c r="B35" s="2">
        <f t="shared" si="0"/>
        <v>33</v>
      </c>
      <c r="C35" s="3"/>
      <c r="D35" s="3"/>
      <c r="E35" s="21"/>
      <c r="F35" s="3"/>
      <c r="G35" s="14"/>
    </row>
    <row r="36" spans="2:7" x14ac:dyDescent="0.15">
      <c r="B36" s="2">
        <f t="shared" si="0"/>
        <v>34</v>
      </c>
      <c r="C36" s="3"/>
      <c r="D36" s="3"/>
      <c r="E36" s="21"/>
      <c r="F36" s="3"/>
      <c r="G36" s="14"/>
    </row>
    <row r="37" spans="2:7" x14ac:dyDescent="0.15">
      <c r="B37" s="2">
        <f t="shared" si="0"/>
        <v>35</v>
      </c>
      <c r="C37" s="3"/>
      <c r="D37" s="3"/>
      <c r="E37" s="21"/>
      <c r="F37" s="3"/>
      <c r="G37" s="14"/>
    </row>
    <row r="38" spans="2:7" x14ac:dyDescent="0.15">
      <c r="B38" s="2">
        <f t="shared" si="0"/>
        <v>36</v>
      </c>
      <c r="C38" s="3"/>
      <c r="D38" s="3"/>
      <c r="E38" s="21"/>
      <c r="F38" s="3"/>
      <c r="G38" s="14"/>
    </row>
    <row r="39" spans="2:7" x14ac:dyDescent="0.15">
      <c r="B39" s="2">
        <f t="shared" si="0"/>
        <v>37</v>
      </c>
      <c r="C39" s="3"/>
      <c r="D39" s="3"/>
      <c r="E39" s="21"/>
      <c r="F39" s="3"/>
      <c r="G39" s="14"/>
    </row>
    <row r="40" spans="2:7" x14ac:dyDescent="0.15">
      <c r="B40" s="2">
        <f t="shared" si="0"/>
        <v>38</v>
      </c>
      <c r="C40" s="3"/>
      <c r="D40" s="3"/>
      <c r="E40" s="21"/>
      <c r="F40" s="3"/>
      <c r="G40" s="14"/>
    </row>
    <row r="41" spans="2:7" x14ac:dyDescent="0.15">
      <c r="B41" s="2">
        <f t="shared" si="0"/>
        <v>39</v>
      </c>
      <c r="C41" s="3"/>
      <c r="D41" s="3"/>
      <c r="E41" s="21"/>
      <c r="F41" s="3"/>
      <c r="G41" s="14"/>
    </row>
    <row r="42" spans="2:7" x14ac:dyDescent="0.15">
      <c r="B42" s="2">
        <f t="shared" si="0"/>
        <v>40</v>
      </c>
      <c r="C42" s="3"/>
      <c r="D42" s="3"/>
      <c r="E42" s="21"/>
      <c r="F42" s="3"/>
      <c r="G42" s="14"/>
    </row>
    <row r="43" spans="2:7" x14ac:dyDescent="0.15">
      <c r="B43" s="2">
        <f t="shared" si="0"/>
        <v>41</v>
      </c>
      <c r="C43" s="3"/>
      <c r="D43" s="3"/>
      <c r="E43" s="21"/>
      <c r="F43" s="3"/>
      <c r="G43" s="14"/>
    </row>
    <row r="44" spans="2:7" x14ac:dyDescent="0.15">
      <c r="B44" s="2">
        <f t="shared" si="0"/>
        <v>42</v>
      </c>
      <c r="C44" s="3"/>
      <c r="D44" s="3"/>
      <c r="E44" s="21"/>
      <c r="F44" s="3"/>
      <c r="G44" s="14"/>
    </row>
    <row r="45" spans="2:7" x14ac:dyDescent="0.15">
      <c r="B45" s="2">
        <f t="shared" si="0"/>
        <v>43</v>
      </c>
      <c r="C45" s="3"/>
      <c r="D45" s="3"/>
      <c r="E45" s="21"/>
      <c r="F45" s="3"/>
      <c r="G45" s="14"/>
    </row>
    <row r="46" spans="2:7" x14ac:dyDescent="0.15">
      <c r="B46" s="2">
        <f t="shared" si="0"/>
        <v>44</v>
      </c>
      <c r="C46" s="3"/>
      <c r="D46" s="3"/>
      <c r="E46" s="21"/>
      <c r="F46" s="3"/>
      <c r="G46" s="14"/>
    </row>
    <row r="47" spans="2:7" x14ac:dyDescent="0.15">
      <c r="B47" s="2">
        <f t="shared" si="0"/>
        <v>45</v>
      </c>
      <c r="C47" s="3"/>
      <c r="D47" s="3"/>
      <c r="E47" s="21"/>
      <c r="F47" s="3"/>
      <c r="G47" s="14"/>
    </row>
    <row r="48" spans="2:7" x14ac:dyDescent="0.15">
      <c r="B48" s="2">
        <f t="shared" si="0"/>
        <v>46</v>
      </c>
      <c r="C48" s="3"/>
      <c r="D48" s="3"/>
      <c r="E48" s="21"/>
      <c r="F48" s="3"/>
      <c r="G48" s="14"/>
    </row>
    <row r="49" spans="2:7" x14ac:dyDescent="0.15">
      <c r="B49" s="2">
        <f t="shared" si="0"/>
        <v>47</v>
      </c>
      <c r="C49" s="3"/>
      <c r="D49" s="3"/>
      <c r="E49" s="21"/>
      <c r="F49" s="3"/>
      <c r="G49" s="14"/>
    </row>
    <row r="50" spans="2:7" x14ac:dyDescent="0.15">
      <c r="B50" s="2">
        <f t="shared" si="0"/>
        <v>48</v>
      </c>
      <c r="C50" s="3"/>
      <c r="D50" s="3"/>
      <c r="E50" s="21"/>
      <c r="F50" s="3"/>
      <c r="G50" s="14"/>
    </row>
    <row r="51" spans="2:7" x14ac:dyDescent="0.15">
      <c r="B51" s="2">
        <f t="shared" si="0"/>
        <v>49</v>
      </c>
      <c r="C51" s="3"/>
      <c r="D51" s="3"/>
      <c r="E51" s="21"/>
      <c r="F51" s="3"/>
      <c r="G51" s="14"/>
    </row>
    <row r="52" spans="2:7" x14ac:dyDescent="0.15">
      <c r="B52" s="2">
        <f t="shared" si="0"/>
        <v>50</v>
      </c>
      <c r="C52" s="3"/>
      <c r="D52" s="3"/>
      <c r="E52" s="21"/>
      <c r="F52" s="3"/>
      <c r="G52" s="14"/>
    </row>
    <row r="53" spans="2:7" x14ac:dyDescent="0.15">
      <c r="B53" s="2">
        <f t="shared" si="0"/>
        <v>51</v>
      </c>
      <c r="C53" s="3"/>
      <c r="D53" s="3"/>
      <c r="E53" s="21"/>
      <c r="F53" s="3"/>
      <c r="G53" s="14"/>
    </row>
    <row r="54" spans="2:7" x14ac:dyDescent="0.15">
      <c r="B54" s="2">
        <f t="shared" si="0"/>
        <v>52</v>
      </c>
      <c r="C54" s="3"/>
      <c r="D54" s="3"/>
      <c r="E54" s="21"/>
      <c r="F54" s="3"/>
      <c r="G54" s="14"/>
    </row>
    <row r="55" spans="2:7" x14ac:dyDescent="0.15">
      <c r="B55" s="2">
        <f t="shared" si="0"/>
        <v>53</v>
      </c>
      <c r="C55" s="3"/>
      <c r="D55" s="3"/>
      <c r="E55" s="21"/>
      <c r="F55" s="3"/>
      <c r="G55" s="14"/>
    </row>
    <row r="56" spans="2:7" x14ac:dyDescent="0.15">
      <c r="B56" s="2">
        <f t="shared" si="0"/>
        <v>54</v>
      </c>
      <c r="C56" s="3"/>
      <c r="D56" s="3"/>
      <c r="E56" s="21"/>
      <c r="F56" s="3"/>
      <c r="G56" s="14"/>
    </row>
    <row r="57" spans="2:7" x14ac:dyDescent="0.15">
      <c r="B57" s="2">
        <f t="shared" si="0"/>
        <v>55</v>
      </c>
      <c r="C57" s="3"/>
      <c r="D57" s="3"/>
      <c r="E57" s="21"/>
      <c r="F57" s="3"/>
      <c r="G57" s="14"/>
    </row>
    <row r="58" spans="2:7" x14ac:dyDescent="0.15">
      <c r="B58" s="2">
        <f t="shared" si="0"/>
        <v>56</v>
      </c>
      <c r="C58" s="3"/>
      <c r="D58" s="3"/>
      <c r="E58" s="21"/>
      <c r="F58" s="3"/>
      <c r="G58" s="14"/>
    </row>
    <row r="59" spans="2:7" x14ac:dyDescent="0.15">
      <c r="B59" s="2">
        <f t="shared" si="0"/>
        <v>57</v>
      </c>
      <c r="C59" s="3"/>
      <c r="D59" s="3"/>
      <c r="E59" s="21"/>
      <c r="F59" s="3"/>
      <c r="G59" s="14"/>
    </row>
    <row r="60" spans="2:7" x14ac:dyDescent="0.15">
      <c r="B60" s="2">
        <f t="shared" si="0"/>
        <v>58</v>
      </c>
      <c r="C60" s="3"/>
      <c r="D60" s="3"/>
      <c r="E60" s="21"/>
      <c r="F60" s="3"/>
      <c r="G60" s="14"/>
    </row>
    <row r="61" spans="2:7" x14ac:dyDescent="0.15">
      <c r="B61" s="2">
        <f t="shared" si="0"/>
        <v>59</v>
      </c>
      <c r="C61" s="3"/>
      <c r="D61" s="3"/>
      <c r="E61" s="21"/>
      <c r="F61" s="3"/>
      <c r="G61" s="14"/>
    </row>
    <row r="62" spans="2:7" x14ac:dyDescent="0.15">
      <c r="B62" s="2">
        <f t="shared" si="0"/>
        <v>60</v>
      </c>
      <c r="C62" s="3"/>
      <c r="D62" s="3"/>
      <c r="E62" s="21"/>
      <c r="F62" s="3"/>
      <c r="G62" s="14"/>
    </row>
    <row r="63" spans="2:7" x14ac:dyDescent="0.15">
      <c r="B63" s="2">
        <f t="shared" si="0"/>
        <v>61</v>
      </c>
      <c r="C63" s="3"/>
      <c r="D63" s="3"/>
      <c r="E63" s="21"/>
      <c r="F63" s="3"/>
      <c r="G63" s="14"/>
    </row>
    <row r="64" spans="2:7" x14ac:dyDescent="0.15">
      <c r="B64" s="2">
        <f t="shared" si="0"/>
        <v>62</v>
      </c>
      <c r="C64" s="3"/>
      <c r="D64" s="3"/>
      <c r="E64" s="21"/>
      <c r="F64" s="3"/>
      <c r="G64" s="14"/>
    </row>
    <row r="65" spans="2:7" x14ac:dyDescent="0.15">
      <c r="B65" s="2">
        <f t="shared" si="0"/>
        <v>63</v>
      </c>
      <c r="C65" s="3"/>
      <c r="D65" s="3"/>
      <c r="E65" s="21"/>
      <c r="F65" s="3"/>
      <c r="G65" s="14"/>
    </row>
    <row r="66" spans="2:7" x14ac:dyDescent="0.15">
      <c r="B66" s="2">
        <f t="shared" si="0"/>
        <v>64</v>
      </c>
      <c r="C66" s="3"/>
      <c r="D66" s="3"/>
      <c r="E66" s="21"/>
      <c r="F66" s="3"/>
      <c r="G66" s="14"/>
    </row>
    <row r="67" spans="2:7" x14ac:dyDescent="0.15">
      <c r="B67" s="2">
        <f t="shared" si="0"/>
        <v>65</v>
      </c>
      <c r="C67" s="3"/>
      <c r="D67" s="3"/>
      <c r="E67" s="21"/>
      <c r="F67" s="3"/>
      <c r="G67" s="14"/>
    </row>
    <row r="68" spans="2:7" x14ac:dyDescent="0.15">
      <c r="B68" s="2">
        <f t="shared" si="0"/>
        <v>66</v>
      </c>
      <c r="C68" s="3"/>
      <c r="D68" s="3"/>
      <c r="E68" s="21"/>
      <c r="F68" s="3"/>
      <c r="G68" s="14"/>
    </row>
    <row r="69" spans="2:7" x14ac:dyDescent="0.15">
      <c r="B69" s="2">
        <f t="shared" si="0"/>
        <v>67</v>
      </c>
      <c r="C69" s="3"/>
      <c r="D69" s="3"/>
      <c r="E69" s="21"/>
      <c r="F69" s="3"/>
      <c r="G69" s="14"/>
    </row>
    <row r="70" spans="2:7" x14ac:dyDescent="0.15">
      <c r="B70" s="2">
        <f t="shared" ref="B70:B133" si="1">B69+1</f>
        <v>68</v>
      </c>
      <c r="C70" s="3"/>
      <c r="D70" s="3"/>
      <c r="E70" s="21"/>
      <c r="F70" s="3"/>
      <c r="G70" s="14"/>
    </row>
    <row r="71" spans="2:7" x14ac:dyDescent="0.15">
      <c r="B71" s="2">
        <f t="shared" si="1"/>
        <v>69</v>
      </c>
      <c r="C71" s="3"/>
      <c r="D71" s="3"/>
      <c r="E71" s="21"/>
      <c r="F71" s="3"/>
      <c r="G71" s="14"/>
    </row>
    <row r="72" spans="2:7" x14ac:dyDescent="0.15">
      <c r="B72" s="2">
        <f t="shared" si="1"/>
        <v>70</v>
      </c>
      <c r="C72" s="3"/>
      <c r="D72" s="3"/>
      <c r="E72" s="21"/>
      <c r="F72" s="3"/>
      <c r="G72" s="14"/>
    </row>
    <row r="73" spans="2:7" x14ac:dyDescent="0.15">
      <c r="B73" s="2">
        <f t="shared" si="1"/>
        <v>71</v>
      </c>
      <c r="C73" s="3"/>
      <c r="D73" s="3"/>
      <c r="E73" s="21"/>
      <c r="F73" s="3"/>
      <c r="G73" s="14"/>
    </row>
    <row r="74" spans="2:7" x14ac:dyDescent="0.15">
      <c r="B74" s="2">
        <f t="shared" si="1"/>
        <v>72</v>
      </c>
      <c r="C74" s="3"/>
      <c r="D74" s="3"/>
      <c r="E74" s="21"/>
      <c r="F74" s="3"/>
      <c r="G74" s="14"/>
    </row>
    <row r="75" spans="2:7" x14ac:dyDescent="0.15">
      <c r="B75" s="2">
        <f t="shared" si="1"/>
        <v>73</v>
      </c>
      <c r="C75" s="3"/>
      <c r="D75" s="3"/>
      <c r="E75" s="21"/>
      <c r="F75" s="3"/>
      <c r="G75" s="14"/>
    </row>
    <row r="76" spans="2:7" x14ac:dyDescent="0.15">
      <c r="B76" s="2">
        <f t="shared" si="1"/>
        <v>74</v>
      </c>
      <c r="C76" s="3"/>
      <c r="D76" s="3"/>
      <c r="E76" s="21"/>
      <c r="F76" s="3"/>
      <c r="G76" s="14"/>
    </row>
    <row r="77" spans="2:7" x14ac:dyDescent="0.15">
      <c r="B77" s="2">
        <f t="shared" si="1"/>
        <v>75</v>
      </c>
      <c r="C77" s="3"/>
      <c r="D77" s="3"/>
      <c r="E77" s="21"/>
      <c r="F77" s="3"/>
      <c r="G77" s="14"/>
    </row>
    <row r="78" spans="2:7" x14ac:dyDescent="0.15">
      <c r="B78" s="2">
        <f t="shared" si="1"/>
        <v>76</v>
      </c>
      <c r="C78" s="3"/>
      <c r="D78" s="3"/>
      <c r="E78" s="21"/>
      <c r="F78" s="3"/>
      <c r="G78" s="14"/>
    </row>
    <row r="79" spans="2:7" x14ac:dyDescent="0.15">
      <c r="B79" s="2">
        <f t="shared" si="1"/>
        <v>77</v>
      </c>
      <c r="C79" s="3"/>
      <c r="D79" s="3"/>
      <c r="E79" s="21"/>
      <c r="F79" s="3"/>
      <c r="G79" s="14"/>
    </row>
    <row r="80" spans="2:7" x14ac:dyDescent="0.15">
      <c r="B80" s="2">
        <f t="shared" si="1"/>
        <v>78</v>
      </c>
      <c r="C80" s="3"/>
      <c r="D80" s="3"/>
      <c r="E80" s="21"/>
      <c r="F80" s="3"/>
      <c r="G80" s="14"/>
    </row>
    <row r="81" spans="2:7" x14ac:dyDescent="0.15">
      <c r="B81" s="2">
        <f t="shared" si="1"/>
        <v>79</v>
      </c>
      <c r="C81" s="3"/>
      <c r="D81" s="3"/>
      <c r="E81" s="21"/>
      <c r="F81" s="3"/>
      <c r="G81" s="14"/>
    </row>
    <row r="82" spans="2:7" x14ac:dyDescent="0.15">
      <c r="B82" s="2">
        <f t="shared" si="1"/>
        <v>80</v>
      </c>
      <c r="C82" s="3"/>
      <c r="D82" s="3"/>
      <c r="E82" s="21"/>
      <c r="F82" s="3"/>
      <c r="G82" s="14"/>
    </row>
    <row r="83" spans="2:7" x14ac:dyDescent="0.15">
      <c r="B83" s="2">
        <f t="shared" si="1"/>
        <v>81</v>
      </c>
      <c r="C83" s="3"/>
      <c r="D83" s="3"/>
      <c r="E83" s="21"/>
      <c r="F83" s="3"/>
      <c r="G83" s="14"/>
    </row>
    <row r="84" spans="2:7" x14ac:dyDescent="0.15">
      <c r="B84" s="2">
        <f t="shared" si="1"/>
        <v>82</v>
      </c>
      <c r="C84" s="3"/>
      <c r="D84" s="3"/>
      <c r="E84" s="21"/>
      <c r="F84" s="3"/>
      <c r="G84" s="14"/>
    </row>
    <row r="85" spans="2:7" x14ac:dyDescent="0.15">
      <c r="B85" s="2">
        <f t="shared" si="1"/>
        <v>83</v>
      </c>
      <c r="C85" s="3"/>
      <c r="D85" s="3"/>
      <c r="E85" s="21"/>
      <c r="F85" s="3"/>
      <c r="G85" s="14"/>
    </row>
    <row r="86" spans="2:7" x14ac:dyDescent="0.15">
      <c r="B86" s="2">
        <f t="shared" si="1"/>
        <v>84</v>
      </c>
      <c r="C86" s="3"/>
      <c r="D86" s="3"/>
      <c r="E86" s="21"/>
      <c r="F86" s="3"/>
      <c r="G86" s="14"/>
    </row>
    <row r="87" spans="2:7" x14ac:dyDescent="0.15">
      <c r="B87" s="2">
        <f t="shared" si="1"/>
        <v>85</v>
      </c>
      <c r="C87" s="3"/>
      <c r="D87" s="3"/>
      <c r="E87" s="21"/>
      <c r="F87" s="3"/>
      <c r="G87" s="14"/>
    </row>
    <row r="88" spans="2:7" x14ac:dyDescent="0.15">
      <c r="B88" s="2">
        <f t="shared" si="1"/>
        <v>86</v>
      </c>
      <c r="C88" s="3"/>
      <c r="D88" s="3"/>
      <c r="E88" s="21"/>
      <c r="F88" s="3"/>
      <c r="G88" s="14"/>
    </row>
    <row r="89" spans="2:7" x14ac:dyDescent="0.15">
      <c r="B89" s="2">
        <f t="shared" si="1"/>
        <v>87</v>
      </c>
      <c r="C89" s="3"/>
      <c r="D89" s="3"/>
      <c r="E89" s="21"/>
      <c r="F89" s="3"/>
      <c r="G89" s="14"/>
    </row>
    <row r="90" spans="2:7" x14ac:dyDescent="0.15">
      <c r="B90" s="2">
        <f t="shared" si="1"/>
        <v>88</v>
      </c>
      <c r="C90" s="3"/>
      <c r="D90" s="3"/>
      <c r="E90" s="21"/>
      <c r="F90" s="3"/>
      <c r="G90" s="14"/>
    </row>
    <row r="91" spans="2:7" x14ac:dyDescent="0.15">
      <c r="B91" s="2">
        <f t="shared" si="1"/>
        <v>89</v>
      </c>
      <c r="C91" s="3"/>
      <c r="D91" s="3"/>
      <c r="E91" s="21"/>
      <c r="F91" s="3"/>
      <c r="G91" s="14"/>
    </row>
    <row r="92" spans="2:7" x14ac:dyDescent="0.15">
      <c r="B92" s="2">
        <f t="shared" si="1"/>
        <v>90</v>
      </c>
      <c r="C92" s="3"/>
      <c r="D92" s="3"/>
      <c r="E92" s="21"/>
      <c r="F92" s="3"/>
      <c r="G92" s="14"/>
    </row>
    <row r="93" spans="2:7" x14ac:dyDescent="0.15">
      <c r="B93" s="2">
        <f t="shared" si="1"/>
        <v>91</v>
      </c>
      <c r="C93" s="3"/>
      <c r="D93" s="3"/>
      <c r="E93" s="21"/>
      <c r="F93" s="3"/>
      <c r="G93" s="14"/>
    </row>
    <row r="94" spans="2:7" x14ac:dyDescent="0.15">
      <c r="B94" s="2">
        <f t="shared" si="1"/>
        <v>92</v>
      </c>
      <c r="C94" s="3"/>
      <c r="D94" s="3"/>
      <c r="E94" s="21"/>
      <c r="F94" s="3"/>
      <c r="G94" s="14"/>
    </row>
    <row r="95" spans="2:7" x14ac:dyDescent="0.15">
      <c r="B95" s="2">
        <f t="shared" si="1"/>
        <v>93</v>
      </c>
      <c r="C95" s="3"/>
      <c r="D95" s="3"/>
      <c r="E95" s="21"/>
      <c r="F95" s="3"/>
      <c r="G95" s="14"/>
    </row>
    <row r="96" spans="2:7" x14ac:dyDescent="0.15">
      <c r="B96" s="2">
        <f t="shared" si="1"/>
        <v>94</v>
      </c>
      <c r="C96" s="3"/>
      <c r="D96" s="3"/>
      <c r="E96" s="21"/>
      <c r="F96" s="3"/>
      <c r="G96" s="14"/>
    </row>
    <row r="97" spans="2:7" x14ac:dyDescent="0.15">
      <c r="B97" s="2">
        <f t="shared" si="1"/>
        <v>95</v>
      </c>
      <c r="C97" s="3"/>
      <c r="D97" s="3"/>
      <c r="E97" s="21"/>
      <c r="F97" s="3"/>
      <c r="G97" s="14"/>
    </row>
    <row r="98" spans="2:7" x14ac:dyDescent="0.15">
      <c r="B98" s="2">
        <f t="shared" si="1"/>
        <v>96</v>
      </c>
      <c r="C98" s="3"/>
      <c r="D98" s="3"/>
      <c r="E98" s="21"/>
      <c r="F98" s="3"/>
      <c r="G98" s="14"/>
    </row>
    <row r="99" spans="2:7" x14ac:dyDescent="0.15">
      <c r="B99" s="2">
        <f t="shared" si="1"/>
        <v>97</v>
      </c>
      <c r="C99" s="3"/>
      <c r="D99" s="3"/>
      <c r="E99" s="21"/>
      <c r="F99" s="3"/>
      <c r="G99" s="14"/>
    </row>
    <row r="100" spans="2:7" x14ac:dyDescent="0.15">
      <c r="B100" s="2">
        <f t="shared" si="1"/>
        <v>98</v>
      </c>
      <c r="C100" s="3"/>
      <c r="D100" s="3"/>
      <c r="E100" s="21"/>
      <c r="F100" s="3"/>
      <c r="G100" s="14"/>
    </row>
    <row r="101" spans="2:7" x14ac:dyDescent="0.15">
      <c r="B101" s="2">
        <f t="shared" si="1"/>
        <v>99</v>
      </c>
      <c r="C101" s="3"/>
      <c r="D101" s="3"/>
      <c r="E101" s="21"/>
      <c r="F101" s="3"/>
      <c r="G101" s="14"/>
    </row>
    <row r="102" spans="2:7" x14ac:dyDescent="0.15">
      <c r="B102" s="2">
        <f t="shared" si="1"/>
        <v>100</v>
      </c>
      <c r="C102" s="3"/>
      <c r="D102" s="3"/>
      <c r="E102" s="21"/>
      <c r="F102" s="3"/>
      <c r="G102" s="14"/>
    </row>
    <row r="103" spans="2:7" x14ac:dyDescent="0.15">
      <c r="B103" s="2">
        <f t="shared" si="1"/>
        <v>101</v>
      </c>
      <c r="C103" s="3"/>
      <c r="D103" s="3"/>
      <c r="E103" s="21"/>
      <c r="F103" s="3"/>
      <c r="G103" s="14"/>
    </row>
    <row r="104" spans="2:7" x14ac:dyDescent="0.15">
      <c r="B104" s="2">
        <f t="shared" si="1"/>
        <v>102</v>
      </c>
      <c r="C104" s="3"/>
      <c r="D104" s="3"/>
      <c r="E104" s="21"/>
      <c r="F104" s="3"/>
      <c r="G104" s="14"/>
    </row>
    <row r="105" spans="2:7" x14ac:dyDescent="0.15">
      <c r="B105" s="2">
        <f t="shared" si="1"/>
        <v>103</v>
      </c>
      <c r="C105" s="3"/>
      <c r="D105" s="3"/>
      <c r="E105" s="21"/>
      <c r="F105" s="3"/>
      <c r="G105" s="14"/>
    </row>
    <row r="106" spans="2:7" x14ac:dyDescent="0.15">
      <c r="B106" s="2">
        <f t="shared" si="1"/>
        <v>104</v>
      </c>
      <c r="C106" s="3"/>
      <c r="D106" s="3"/>
      <c r="E106" s="21"/>
      <c r="F106" s="3"/>
      <c r="G106" s="14"/>
    </row>
    <row r="107" spans="2:7" x14ac:dyDescent="0.15">
      <c r="B107" s="2">
        <f t="shared" si="1"/>
        <v>105</v>
      </c>
      <c r="C107" s="3"/>
      <c r="D107" s="3"/>
      <c r="E107" s="21"/>
      <c r="F107" s="3"/>
      <c r="G107" s="14"/>
    </row>
    <row r="108" spans="2:7" x14ac:dyDescent="0.15">
      <c r="B108" s="2">
        <f t="shared" si="1"/>
        <v>106</v>
      </c>
      <c r="C108" s="3"/>
      <c r="D108" s="3"/>
      <c r="E108" s="21"/>
      <c r="F108" s="3"/>
      <c r="G108" s="14"/>
    </row>
    <row r="109" spans="2:7" x14ac:dyDescent="0.15">
      <c r="B109" s="2">
        <f t="shared" si="1"/>
        <v>107</v>
      </c>
      <c r="C109" s="3"/>
      <c r="D109" s="3"/>
      <c r="E109" s="21"/>
      <c r="F109" s="3"/>
      <c r="G109" s="14"/>
    </row>
    <row r="110" spans="2:7" x14ac:dyDescent="0.15">
      <c r="B110" s="2">
        <f t="shared" si="1"/>
        <v>108</v>
      </c>
      <c r="C110" s="3"/>
      <c r="D110" s="3"/>
      <c r="E110" s="21"/>
      <c r="F110" s="3"/>
      <c r="G110" s="14"/>
    </row>
    <row r="111" spans="2:7" x14ac:dyDescent="0.15">
      <c r="B111" s="2">
        <f t="shared" si="1"/>
        <v>109</v>
      </c>
      <c r="C111" s="3"/>
      <c r="D111" s="3"/>
      <c r="E111" s="21"/>
      <c r="F111" s="3"/>
      <c r="G111" s="14"/>
    </row>
    <row r="112" spans="2:7" x14ac:dyDescent="0.15">
      <c r="B112" s="2">
        <f t="shared" si="1"/>
        <v>110</v>
      </c>
      <c r="C112" s="3"/>
      <c r="D112" s="3"/>
      <c r="E112" s="21"/>
      <c r="F112" s="3"/>
      <c r="G112" s="14"/>
    </row>
    <row r="113" spans="2:7" x14ac:dyDescent="0.15">
      <c r="B113" s="2">
        <f t="shared" si="1"/>
        <v>111</v>
      </c>
      <c r="C113" s="3"/>
      <c r="D113" s="3"/>
      <c r="E113" s="21"/>
      <c r="F113" s="3"/>
      <c r="G113" s="14"/>
    </row>
    <row r="114" spans="2:7" x14ac:dyDescent="0.15">
      <c r="B114" s="2">
        <f t="shared" si="1"/>
        <v>112</v>
      </c>
      <c r="C114" s="3"/>
      <c r="D114" s="3"/>
      <c r="E114" s="21"/>
      <c r="F114" s="3"/>
      <c r="G114" s="14"/>
    </row>
    <row r="115" spans="2:7" x14ac:dyDescent="0.15">
      <c r="B115" s="2">
        <f t="shared" si="1"/>
        <v>113</v>
      </c>
      <c r="C115" s="3"/>
      <c r="D115" s="3"/>
      <c r="E115" s="21"/>
      <c r="F115" s="3"/>
      <c r="G115" s="14"/>
    </row>
    <row r="116" spans="2:7" x14ac:dyDescent="0.15">
      <c r="B116" s="2">
        <f t="shared" si="1"/>
        <v>114</v>
      </c>
      <c r="C116" s="3"/>
      <c r="D116" s="3"/>
      <c r="E116" s="21"/>
      <c r="F116" s="3"/>
      <c r="G116" s="14"/>
    </row>
    <row r="117" spans="2:7" x14ac:dyDescent="0.15">
      <c r="B117" s="2">
        <f t="shared" si="1"/>
        <v>115</v>
      </c>
      <c r="C117" s="3"/>
      <c r="D117" s="3"/>
      <c r="E117" s="21"/>
      <c r="F117" s="3"/>
      <c r="G117" s="14"/>
    </row>
    <row r="118" spans="2:7" x14ac:dyDescent="0.15">
      <c r="B118" s="2">
        <f t="shared" si="1"/>
        <v>116</v>
      </c>
      <c r="C118" s="3"/>
      <c r="D118" s="3"/>
      <c r="E118" s="21"/>
      <c r="F118" s="3"/>
      <c r="G118" s="14"/>
    </row>
    <row r="119" spans="2:7" x14ac:dyDescent="0.15">
      <c r="B119" s="2">
        <f t="shared" si="1"/>
        <v>117</v>
      </c>
      <c r="C119" s="3"/>
      <c r="D119" s="3"/>
      <c r="E119" s="21"/>
      <c r="F119" s="3"/>
      <c r="G119" s="14"/>
    </row>
    <row r="120" spans="2:7" x14ac:dyDescent="0.15">
      <c r="B120" s="2">
        <f t="shared" si="1"/>
        <v>118</v>
      </c>
      <c r="C120" s="3"/>
      <c r="D120" s="3"/>
      <c r="E120" s="21"/>
      <c r="F120" s="3"/>
      <c r="G120" s="14"/>
    </row>
    <row r="121" spans="2:7" x14ac:dyDescent="0.15">
      <c r="B121" s="2">
        <f t="shared" si="1"/>
        <v>119</v>
      </c>
      <c r="C121" s="3"/>
      <c r="D121" s="3"/>
      <c r="E121" s="21"/>
      <c r="F121" s="3"/>
      <c r="G121" s="14"/>
    </row>
    <row r="122" spans="2:7" x14ac:dyDescent="0.15">
      <c r="B122" s="2">
        <f t="shared" si="1"/>
        <v>120</v>
      </c>
      <c r="C122" s="3"/>
      <c r="D122" s="3"/>
      <c r="E122" s="21"/>
      <c r="F122" s="3"/>
      <c r="G122" s="14"/>
    </row>
    <row r="123" spans="2:7" x14ac:dyDescent="0.15">
      <c r="B123" s="2">
        <f t="shared" si="1"/>
        <v>121</v>
      </c>
      <c r="C123" s="3"/>
      <c r="D123" s="3"/>
      <c r="E123" s="21"/>
      <c r="F123" s="3"/>
      <c r="G123" s="14"/>
    </row>
    <row r="124" spans="2:7" x14ac:dyDescent="0.15">
      <c r="B124" s="2">
        <f t="shared" si="1"/>
        <v>122</v>
      </c>
      <c r="C124" s="3"/>
      <c r="D124" s="3"/>
      <c r="E124" s="21"/>
      <c r="F124" s="3"/>
      <c r="G124" s="14"/>
    </row>
    <row r="125" spans="2:7" x14ac:dyDescent="0.15">
      <c r="B125" s="2">
        <f t="shared" si="1"/>
        <v>123</v>
      </c>
      <c r="C125" s="3"/>
      <c r="D125" s="3"/>
      <c r="E125" s="21"/>
      <c r="F125" s="3"/>
      <c r="G125" s="14"/>
    </row>
    <row r="126" spans="2:7" x14ac:dyDescent="0.15">
      <c r="B126" s="2">
        <f t="shared" si="1"/>
        <v>124</v>
      </c>
      <c r="C126" s="3"/>
      <c r="D126" s="3"/>
      <c r="E126" s="21"/>
      <c r="F126" s="3"/>
      <c r="G126" s="14"/>
    </row>
    <row r="127" spans="2:7" x14ac:dyDescent="0.15">
      <c r="B127" s="2">
        <f t="shared" si="1"/>
        <v>125</v>
      </c>
      <c r="C127" s="3"/>
      <c r="D127" s="3"/>
      <c r="E127" s="21"/>
      <c r="F127" s="3"/>
      <c r="G127" s="14"/>
    </row>
    <row r="128" spans="2:7" x14ac:dyDescent="0.15">
      <c r="B128" s="2">
        <f t="shared" si="1"/>
        <v>126</v>
      </c>
      <c r="C128" s="3"/>
      <c r="D128" s="3"/>
      <c r="E128" s="21"/>
      <c r="F128" s="3"/>
      <c r="G128" s="14"/>
    </row>
    <row r="129" spans="2:7" x14ac:dyDescent="0.15">
      <c r="B129" s="2">
        <f t="shared" si="1"/>
        <v>127</v>
      </c>
      <c r="C129" s="3"/>
      <c r="D129" s="3"/>
      <c r="E129" s="21"/>
      <c r="F129" s="3"/>
      <c r="G129" s="14"/>
    </row>
    <row r="130" spans="2:7" x14ac:dyDescent="0.15">
      <c r="B130" s="2">
        <f t="shared" si="1"/>
        <v>128</v>
      </c>
      <c r="C130" s="3"/>
      <c r="D130" s="3"/>
      <c r="E130" s="21"/>
      <c r="F130" s="3"/>
      <c r="G130" s="14"/>
    </row>
    <row r="131" spans="2:7" x14ac:dyDescent="0.15">
      <c r="B131" s="2">
        <f t="shared" si="1"/>
        <v>129</v>
      </c>
      <c r="C131" s="3"/>
      <c r="D131" s="3"/>
      <c r="E131" s="21"/>
      <c r="F131" s="3"/>
      <c r="G131" s="14"/>
    </row>
    <row r="132" spans="2:7" x14ac:dyDescent="0.15">
      <c r="B132" s="2">
        <f t="shared" si="1"/>
        <v>130</v>
      </c>
      <c r="C132" s="3"/>
      <c r="D132" s="3"/>
      <c r="E132" s="21"/>
      <c r="F132" s="3"/>
      <c r="G132" s="14"/>
    </row>
    <row r="133" spans="2:7" x14ac:dyDescent="0.15">
      <c r="B133" s="2">
        <f t="shared" si="1"/>
        <v>131</v>
      </c>
      <c r="C133" s="3"/>
      <c r="D133" s="3"/>
      <c r="E133" s="21"/>
      <c r="F133" s="3"/>
      <c r="G133" s="14"/>
    </row>
    <row r="134" spans="2:7" x14ac:dyDescent="0.15">
      <c r="B134" s="2">
        <f t="shared" ref="B134:B197" si="2">B133+1</f>
        <v>132</v>
      </c>
      <c r="C134" s="3"/>
      <c r="D134" s="3"/>
      <c r="E134" s="21"/>
      <c r="F134" s="3"/>
      <c r="G134" s="14"/>
    </row>
    <row r="135" spans="2:7" x14ac:dyDescent="0.15">
      <c r="B135" s="2">
        <f t="shared" si="2"/>
        <v>133</v>
      </c>
      <c r="C135" s="3"/>
      <c r="D135" s="3"/>
      <c r="E135" s="21"/>
      <c r="F135" s="3"/>
      <c r="G135" s="14"/>
    </row>
    <row r="136" spans="2:7" x14ac:dyDescent="0.15">
      <c r="B136" s="2">
        <f t="shared" si="2"/>
        <v>134</v>
      </c>
      <c r="C136" s="3"/>
      <c r="D136" s="3"/>
      <c r="E136" s="21"/>
      <c r="F136" s="3"/>
      <c r="G136" s="14"/>
    </row>
    <row r="137" spans="2:7" x14ac:dyDescent="0.15">
      <c r="B137" s="2">
        <f t="shared" si="2"/>
        <v>135</v>
      </c>
      <c r="C137" s="3"/>
      <c r="D137" s="3"/>
      <c r="E137" s="21"/>
      <c r="F137" s="3"/>
      <c r="G137" s="14"/>
    </row>
    <row r="138" spans="2:7" x14ac:dyDescent="0.15">
      <c r="B138" s="2">
        <f t="shared" si="2"/>
        <v>136</v>
      </c>
      <c r="C138" s="3"/>
      <c r="D138" s="3"/>
      <c r="E138" s="21"/>
      <c r="F138" s="3"/>
      <c r="G138" s="14"/>
    </row>
    <row r="139" spans="2:7" x14ac:dyDescent="0.15">
      <c r="B139" s="2">
        <f t="shared" si="2"/>
        <v>137</v>
      </c>
      <c r="C139" s="3"/>
      <c r="D139" s="3"/>
      <c r="E139" s="21"/>
      <c r="F139" s="3"/>
      <c r="G139" s="14"/>
    </row>
    <row r="140" spans="2:7" x14ac:dyDescent="0.15">
      <c r="B140" s="2">
        <f t="shared" si="2"/>
        <v>138</v>
      </c>
      <c r="C140" s="3"/>
      <c r="D140" s="3"/>
      <c r="E140" s="21"/>
      <c r="F140" s="3"/>
      <c r="G140" s="14"/>
    </row>
    <row r="141" spans="2:7" x14ac:dyDescent="0.15">
      <c r="B141" s="2">
        <f t="shared" si="2"/>
        <v>139</v>
      </c>
      <c r="C141" s="3"/>
      <c r="D141" s="3"/>
      <c r="E141" s="21"/>
      <c r="F141" s="3"/>
      <c r="G141" s="14"/>
    </row>
    <row r="142" spans="2:7" x14ac:dyDescent="0.15">
      <c r="B142" s="2">
        <f t="shared" si="2"/>
        <v>140</v>
      </c>
      <c r="C142" s="3"/>
      <c r="D142" s="3"/>
      <c r="E142" s="21"/>
      <c r="F142" s="3"/>
      <c r="G142" s="14"/>
    </row>
    <row r="143" spans="2:7" x14ac:dyDescent="0.15">
      <c r="B143" s="2">
        <f t="shared" si="2"/>
        <v>141</v>
      </c>
      <c r="C143" s="3"/>
      <c r="D143" s="3"/>
      <c r="E143" s="21"/>
      <c r="F143" s="3"/>
      <c r="G143" s="14"/>
    </row>
    <row r="144" spans="2:7" x14ac:dyDescent="0.15">
      <c r="B144" s="2">
        <f t="shared" si="2"/>
        <v>142</v>
      </c>
      <c r="C144" s="3"/>
      <c r="D144" s="3"/>
      <c r="E144" s="21"/>
      <c r="F144" s="3"/>
      <c r="G144" s="14"/>
    </row>
    <row r="145" spans="2:7" x14ac:dyDescent="0.15">
      <c r="B145" s="2">
        <f t="shared" si="2"/>
        <v>143</v>
      </c>
      <c r="C145" s="3"/>
      <c r="D145" s="3"/>
      <c r="E145" s="21"/>
      <c r="F145" s="3"/>
      <c r="G145" s="14"/>
    </row>
    <row r="146" spans="2:7" x14ac:dyDescent="0.15">
      <c r="B146" s="2">
        <f t="shared" si="2"/>
        <v>144</v>
      </c>
      <c r="C146" s="3"/>
      <c r="D146" s="3"/>
      <c r="E146" s="21"/>
      <c r="F146" s="3"/>
      <c r="G146" s="14"/>
    </row>
    <row r="147" spans="2:7" x14ac:dyDescent="0.15">
      <c r="B147" s="2">
        <f t="shared" si="2"/>
        <v>145</v>
      </c>
      <c r="C147" s="3"/>
      <c r="D147" s="3"/>
      <c r="E147" s="21"/>
      <c r="F147" s="3"/>
      <c r="G147" s="14"/>
    </row>
    <row r="148" spans="2:7" x14ac:dyDescent="0.15">
      <c r="B148" s="2">
        <f t="shared" si="2"/>
        <v>146</v>
      </c>
      <c r="C148" s="3"/>
      <c r="D148" s="3"/>
      <c r="E148" s="21"/>
      <c r="F148" s="3"/>
      <c r="G148" s="14"/>
    </row>
    <row r="149" spans="2:7" x14ac:dyDescent="0.15">
      <c r="B149" s="2">
        <f t="shared" si="2"/>
        <v>147</v>
      </c>
      <c r="C149" s="3"/>
      <c r="D149" s="3"/>
      <c r="E149" s="21"/>
      <c r="F149" s="3"/>
      <c r="G149" s="14"/>
    </row>
    <row r="150" spans="2:7" x14ac:dyDescent="0.15">
      <c r="B150" s="2">
        <f t="shared" si="2"/>
        <v>148</v>
      </c>
      <c r="C150" s="3"/>
      <c r="D150" s="3"/>
      <c r="E150" s="21"/>
      <c r="F150" s="3"/>
      <c r="G150" s="14"/>
    </row>
    <row r="151" spans="2:7" x14ac:dyDescent="0.15">
      <c r="B151" s="2">
        <f t="shared" si="2"/>
        <v>149</v>
      </c>
      <c r="C151" s="3"/>
      <c r="D151" s="3"/>
      <c r="E151" s="21"/>
      <c r="F151" s="3"/>
      <c r="G151" s="14"/>
    </row>
    <row r="152" spans="2:7" x14ac:dyDescent="0.15">
      <c r="B152" s="2">
        <f t="shared" si="2"/>
        <v>150</v>
      </c>
      <c r="C152" s="3"/>
      <c r="D152" s="3"/>
      <c r="E152" s="21"/>
      <c r="F152" s="3"/>
      <c r="G152" s="14"/>
    </row>
    <row r="153" spans="2:7" x14ac:dyDescent="0.15">
      <c r="B153" s="2">
        <f t="shared" si="2"/>
        <v>151</v>
      </c>
      <c r="C153" s="3"/>
      <c r="D153" s="3"/>
      <c r="E153" s="21"/>
      <c r="F153" s="3"/>
      <c r="G153" s="14"/>
    </row>
    <row r="154" spans="2:7" x14ac:dyDescent="0.15">
      <c r="B154" s="2">
        <f t="shared" si="2"/>
        <v>152</v>
      </c>
      <c r="C154" s="3"/>
      <c r="D154" s="3"/>
      <c r="E154" s="21"/>
      <c r="F154" s="3"/>
      <c r="G154" s="14"/>
    </row>
    <row r="155" spans="2:7" x14ac:dyDescent="0.15">
      <c r="B155" s="2">
        <f t="shared" si="2"/>
        <v>153</v>
      </c>
      <c r="C155" s="3"/>
      <c r="D155" s="3"/>
      <c r="E155" s="21"/>
      <c r="F155" s="3"/>
      <c r="G155" s="14"/>
    </row>
    <row r="156" spans="2:7" x14ac:dyDescent="0.15">
      <c r="B156" s="2">
        <f t="shared" si="2"/>
        <v>154</v>
      </c>
      <c r="C156" s="3"/>
      <c r="D156" s="3"/>
      <c r="E156" s="21"/>
      <c r="F156" s="3"/>
      <c r="G156" s="14"/>
    </row>
    <row r="157" spans="2:7" x14ac:dyDescent="0.15">
      <c r="B157" s="2">
        <f t="shared" si="2"/>
        <v>155</v>
      </c>
      <c r="C157" s="3"/>
      <c r="D157" s="3"/>
      <c r="E157" s="21"/>
      <c r="F157" s="3"/>
      <c r="G157" s="14"/>
    </row>
    <row r="158" spans="2:7" x14ac:dyDescent="0.15">
      <c r="B158" s="2">
        <f t="shared" si="2"/>
        <v>156</v>
      </c>
      <c r="C158" s="3"/>
      <c r="D158" s="3"/>
      <c r="E158" s="21"/>
      <c r="F158" s="3"/>
      <c r="G158" s="14"/>
    </row>
    <row r="159" spans="2:7" x14ac:dyDescent="0.15">
      <c r="B159" s="2">
        <f t="shared" si="2"/>
        <v>157</v>
      </c>
      <c r="C159" s="3"/>
      <c r="D159" s="3"/>
      <c r="E159" s="21"/>
      <c r="F159" s="3"/>
      <c r="G159" s="14"/>
    </row>
    <row r="160" spans="2:7" x14ac:dyDescent="0.15">
      <c r="B160" s="2">
        <f t="shared" si="2"/>
        <v>158</v>
      </c>
      <c r="C160" s="3"/>
      <c r="D160" s="3"/>
      <c r="E160" s="21"/>
      <c r="F160" s="3"/>
      <c r="G160" s="14"/>
    </row>
    <row r="161" spans="2:7" x14ac:dyDescent="0.15">
      <c r="B161" s="2">
        <f t="shared" si="2"/>
        <v>159</v>
      </c>
      <c r="C161" s="3"/>
      <c r="D161" s="3"/>
      <c r="E161" s="21"/>
      <c r="F161" s="3"/>
      <c r="G161" s="14"/>
    </row>
    <row r="162" spans="2:7" x14ac:dyDescent="0.15">
      <c r="B162" s="2">
        <f t="shared" si="2"/>
        <v>160</v>
      </c>
      <c r="C162" s="3"/>
      <c r="D162" s="3"/>
      <c r="E162" s="21"/>
      <c r="F162" s="3"/>
      <c r="G162" s="14"/>
    </row>
    <row r="163" spans="2:7" x14ac:dyDescent="0.15">
      <c r="B163" s="2">
        <f t="shared" si="2"/>
        <v>161</v>
      </c>
      <c r="C163" s="3"/>
      <c r="D163" s="3"/>
      <c r="E163" s="21"/>
      <c r="F163" s="3"/>
      <c r="G163" s="14"/>
    </row>
    <row r="164" spans="2:7" x14ac:dyDescent="0.15">
      <c r="B164" s="2">
        <f t="shared" si="2"/>
        <v>162</v>
      </c>
      <c r="C164" s="3"/>
      <c r="D164" s="3"/>
      <c r="E164" s="21"/>
      <c r="F164" s="3"/>
      <c r="G164" s="14"/>
    </row>
    <row r="165" spans="2:7" x14ac:dyDescent="0.15">
      <c r="B165" s="2">
        <f t="shared" si="2"/>
        <v>163</v>
      </c>
      <c r="C165" s="3"/>
      <c r="D165" s="3"/>
      <c r="E165" s="21"/>
      <c r="F165" s="3"/>
      <c r="G165" s="14"/>
    </row>
    <row r="166" spans="2:7" x14ac:dyDescent="0.15">
      <c r="B166" s="2">
        <f t="shared" si="2"/>
        <v>164</v>
      </c>
      <c r="C166" s="3"/>
      <c r="D166" s="3"/>
      <c r="E166" s="21"/>
      <c r="F166" s="3"/>
      <c r="G166" s="14"/>
    </row>
    <row r="167" spans="2:7" x14ac:dyDescent="0.15">
      <c r="B167" s="2">
        <f t="shared" si="2"/>
        <v>165</v>
      </c>
      <c r="C167" s="3"/>
      <c r="D167" s="3"/>
      <c r="E167" s="21"/>
      <c r="F167" s="3"/>
      <c r="G167" s="14"/>
    </row>
    <row r="168" spans="2:7" x14ac:dyDescent="0.15">
      <c r="B168" s="2">
        <f t="shared" si="2"/>
        <v>166</v>
      </c>
      <c r="C168" s="3"/>
      <c r="D168" s="3"/>
      <c r="E168" s="21"/>
      <c r="F168" s="3"/>
      <c r="G168" s="14"/>
    </row>
    <row r="169" spans="2:7" x14ac:dyDescent="0.15">
      <c r="B169" s="2">
        <f t="shared" si="2"/>
        <v>167</v>
      </c>
      <c r="C169" s="3"/>
      <c r="D169" s="3"/>
      <c r="E169" s="21"/>
      <c r="F169" s="3"/>
      <c r="G169" s="14"/>
    </row>
    <row r="170" spans="2:7" x14ac:dyDescent="0.15">
      <c r="B170" s="2">
        <f t="shared" si="2"/>
        <v>168</v>
      </c>
      <c r="C170" s="3"/>
      <c r="D170" s="3"/>
      <c r="E170" s="21"/>
      <c r="F170" s="3"/>
      <c r="G170" s="14"/>
    </row>
    <row r="171" spans="2:7" x14ac:dyDescent="0.15">
      <c r="B171" s="2">
        <f t="shared" si="2"/>
        <v>169</v>
      </c>
      <c r="C171" s="3"/>
      <c r="D171" s="3"/>
      <c r="E171" s="21"/>
      <c r="F171" s="3"/>
      <c r="G171" s="14"/>
    </row>
    <row r="172" spans="2:7" x14ac:dyDescent="0.15">
      <c r="B172" s="2">
        <f t="shared" si="2"/>
        <v>170</v>
      </c>
      <c r="C172" s="3"/>
      <c r="D172" s="3"/>
      <c r="E172" s="21"/>
      <c r="F172" s="3"/>
      <c r="G172" s="14"/>
    </row>
    <row r="173" spans="2:7" x14ac:dyDescent="0.15">
      <c r="B173" s="2">
        <f t="shared" si="2"/>
        <v>171</v>
      </c>
      <c r="C173" s="3"/>
      <c r="D173" s="3"/>
      <c r="E173" s="21"/>
      <c r="F173" s="3"/>
      <c r="G173" s="14"/>
    </row>
    <row r="174" spans="2:7" x14ac:dyDescent="0.15">
      <c r="B174" s="2">
        <f t="shared" si="2"/>
        <v>172</v>
      </c>
      <c r="C174" s="3"/>
      <c r="D174" s="3"/>
      <c r="E174" s="21"/>
      <c r="F174" s="3"/>
      <c r="G174" s="14"/>
    </row>
    <row r="175" spans="2:7" x14ac:dyDescent="0.15">
      <c r="B175" s="2">
        <f t="shared" si="2"/>
        <v>173</v>
      </c>
      <c r="C175" s="3"/>
      <c r="D175" s="3"/>
      <c r="E175" s="21"/>
      <c r="F175" s="3"/>
      <c r="G175" s="14"/>
    </row>
    <row r="176" spans="2:7" x14ac:dyDescent="0.15">
      <c r="B176" s="2">
        <f t="shared" si="2"/>
        <v>174</v>
      </c>
      <c r="C176" s="3"/>
      <c r="D176" s="3"/>
      <c r="E176" s="21"/>
      <c r="F176" s="3"/>
      <c r="G176" s="14"/>
    </row>
    <row r="177" spans="2:7" x14ac:dyDescent="0.15">
      <c r="B177" s="2">
        <f t="shared" si="2"/>
        <v>175</v>
      </c>
      <c r="C177" s="3"/>
      <c r="D177" s="3"/>
      <c r="E177" s="21"/>
      <c r="F177" s="3"/>
      <c r="G177" s="14"/>
    </row>
    <row r="178" spans="2:7" x14ac:dyDescent="0.15">
      <c r="B178" s="2">
        <f t="shared" si="2"/>
        <v>176</v>
      </c>
      <c r="C178" s="3"/>
      <c r="D178" s="3"/>
      <c r="E178" s="21"/>
      <c r="F178" s="3"/>
      <c r="G178" s="14"/>
    </row>
    <row r="179" spans="2:7" x14ac:dyDescent="0.15">
      <c r="B179" s="2">
        <f t="shared" si="2"/>
        <v>177</v>
      </c>
      <c r="C179" s="3"/>
      <c r="D179" s="3"/>
      <c r="E179" s="21"/>
      <c r="F179" s="3"/>
      <c r="G179" s="14"/>
    </row>
    <row r="180" spans="2:7" x14ac:dyDescent="0.15">
      <c r="B180" s="2">
        <f t="shared" si="2"/>
        <v>178</v>
      </c>
      <c r="C180" s="3"/>
      <c r="D180" s="3"/>
      <c r="E180" s="21"/>
      <c r="F180" s="3"/>
      <c r="G180" s="14"/>
    </row>
    <row r="181" spans="2:7" x14ac:dyDescent="0.15">
      <c r="B181" s="2">
        <f t="shared" si="2"/>
        <v>179</v>
      </c>
      <c r="C181" s="3"/>
      <c r="D181" s="3"/>
      <c r="E181" s="21"/>
      <c r="F181" s="3"/>
      <c r="G181" s="14"/>
    </row>
    <row r="182" spans="2:7" x14ac:dyDescent="0.15">
      <c r="B182" s="2">
        <f t="shared" si="2"/>
        <v>180</v>
      </c>
      <c r="C182" s="3"/>
      <c r="D182" s="3"/>
      <c r="E182" s="21"/>
      <c r="F182" s="3"/>
      <c r="G182" s="14"/>
    </row>
    <row r="183" spans="2:7" x14ac:dyDescent="0.15">
      <c r="B183" s="2">
        <f t="shared" si="2"/>
        <v>181</v>
      </c>
      <c r="C183" s="3"/>
      <c r="D183" s="3"/>
      <c r="E183" s="21"/>
      <c r="F183" s="3"/>
      <c r="G183" s="14"/>
    </row>
    <row r="184" spans="2:7" x14ac:dyDescent="0.15">
      <c r="B184" s="2">
        <f t="shared" si="2"/>
        <v>182</v>
      </c>
      <c r="C184" s="3"/>
      <c r="D184" s="3"/>
      <c r="E184" s="21"/>
      <c r="F184" s="3"/>
      <c r="G184" s="14"/>
    </row>
    <row r="185" spans="2:7" x14ac:dyDescent="0.15">
      <c r="B185" s="2">
        <f t="shared" si="2"/>
        <v>183</v>
      </c>
      <c r="C185" s="3"/>
      <c r="D185" s="3"/>
      <c r="E185" s="21"/>
      <c r="F185" s="3"/>
      <c r="G185" s="14"/>
    </row>
    <row r="186" spans="2:7" x14ac:dyDescent="0.15">
      <c r="B186" s="2">
        <f t="shared" si="2"/>
        <v>184</v>
      </c>
      <c r="C186" s="3"/>
      <c r="D186" s="3"/>
      <c r="E186" s="21"/>
      <c r="F186" s="3"/>
      <c r="G186" s="14"/>
    </row>
    <row r="187" spans="2:7" x14ac:dyDescent="0.15">
      <c r="B187" s="2">
        <f t="shared" si="2"/>
        <v>185</v>
      </c>
      <c r="C187" s="3"/>
      <c r="D187" s="3"/>
      <c r="E187" s="21"/>
      <c r="F187" s="3"/>
      <c r="G187" s="14"/>
    </row>
    <row r="188" spans="2:7" x14ac:dyDescent="0.15">
      <c r="B188" s="2">
        <f t="shared" si="2"/>
        <v>186</v>
      </c>
      <c r="C188" s="3"/>
      <c r="D188" s="3"/>
      <c r="E188" s="21"/>
      <c r="F188" s="3"/>
      <c r="G188" s="14"/>
    </row>
    <row r="189" spans="2:7" x14ac:dyDescent="0.15">
      <c r="B189" s="2">
        <f t="shared" si="2"/>
        <v>187</v>
      </c>
      <c r="C189" s="3"/>
      <c r="D189" s="3"/>
      <c r="E189" s="21"/>
      <c r="F189" s="3"/>
      <c r="G189" s="14"/>
    </row>
    <row r="190" spans="2:7" x14ac:dyDescent="0.15">
      <c r="B190" s="2">
        <f t="shared" si="2"/>
        <v>188</v>
      </c>
      <c r="C190" s="3"/>
      <c r="D190" s="3"/>
      <c r="E190" s="21"/>
      <c r="F190" s="3"/>
      <c r="G190" s="14"/>
    </row>
    <row r="191" spans="2:7" x14ac:dyDescent="0.15">
      <c r="B191" s="2">
        <f t="shared" si="2"/>
        <v>189</v>
      </c>
      <c r="C191" s="3"/>
      <c r="D191" s="3"/>
      <c r="E191" s="21"/>
      <c r="F191" s="3"/>
      <c r="G191" s="14"/>
    </row>
    <row r="192" spans="2:7" x14ac:dyDescent="0.15">
      <c r="B192" s="2">
        <f t="shared" si="2"/>
        <v>190</v>
      </c>
      <c r="C192" s="3"/>
      <c r="D192" s="3"/>
      <c r="E192" s="21"/>
      <c r="F192" s="3"/>
      <c r="G192" s="14"/>
    </row>
    <row r="193" spans="2:7" x14ac:dyDescent="0.15">
      <c r="B193" s="2">
        <f t="shared" si="2"/>
        <v>191</v>
      </c>
      <c r="C193" s="3"/>
      <c r="D193" s="3"/>
      <c r="E193" s="21"/>
      <c r="F193" s="3"/>
      <c r="G193" s="14"/>
    </row>
    <row r="194" spans="2:7" x14ac:dyDescent="0.15">
      <c r="B194" s="2">
        <f t="shared" si="2"/>
        <v>192</v>
      </c>
      <c r="C194" s="3"/>
      <c r="D194" s="3"/>
      <c r="E194" s="21"/>
      <c r="F194" s="3"/>
      <c r="G194" s="14"/>
    </row>
    <row r="195" spans="2:7" x14ac:dyDescent="0.15">
      <c r="B195" s="2">
        <f t="shared" si="2"/>
        <v>193</v>
      </c>
      <c r="C195" s="3"/>
      <c r="D195" s="3"/>
      <c r="E195" s="21"/>
      <c r="F195" s="3"/>
      <c r="G195" s="14"/>
    </row>
    <row r="196" spans="2:7" x14ac:dyDescent="0.15">
      <c r="B196" s="2">
        <f t="shared" si="2"/>
        <v>194</v>
      </c>
      <c r="C196" s="3"/>
      <c r="D196" s="3"/>
      <c r="E196" s="21"/>
      <c r="F196" s="3"/>
      <c r="G196" s="14"/>
    </row>
    <row r="197" spans="2:7" x14ac:dyDescent="0.15">
      <c r="B197" s="2">
        <f t="shared" si="2"/>
        <v>195</v>
      </c>
      <c r="C197" s="3"/>
      <c r="D197" s="3"/>
      <c r="E197" s="21"/>
      <c r="F197" s="3"/>
      <c r="G197" s="14"/>
    </row>
    <row r="198" spans="2:7" x14ac:dyDescent="0.15">
      <c r="B198" s="2">
        <f t="shared" ref="B198:B261" si="3">B197+1</f>
        <v>196</v>
      </c>
      <c r="C198" s="3"/>
      <c r="D198" s="3"/>
      <c r="E198" s="21"/>
      <c r="F198" s="3"/>
      <c r="G198" s="14"/>
    </row>
    <row r="199" spans="2:7" x14ac:dyDescent="0.15">
      <c r="B199" s="2">
        <f t="shared" si="3"/>
        <v>197</v>
      </c>
      <c r="C199" s="3"/>
      <c r="D199" s="3"/>
      <c r="E199" s="21"/>
      <c r="F199" s="3"/>
      <c r="G199" s="14"/>
    </row>
    <row r="200" spans="2:7" x14ac:dyDescent="0.15">
      <c r="B200" s="2">
        <f t="shared" si="3"/>
        <v>198</v>
      </c>
      <c r="C200" s="3"/>
      <c r="D200" s="3"/>
      <c r="E200" s="21"/>
      <c r="F200" s="3"/>
      <c r="G200" s="14"/>
    </row>
    <row r="201" spans="2:7" x14ac:dyDescent="0.15">
      <c r="B201" s="2">
        <f t="shared" si="3"/>
        <v>199</v>
      </c>
      <c r="C201" s="3"/>
      <c r="D201" s="3"/>
      <c r="E201" s="21"/>
      <c r="F201" s="3"/>
      <c r="G201" s="14"/>
    </row>
    <row r="202" spans="2:7" x14ac:dyDescent="0.15">
      <c r="B202" s="2">
        <f t="shared" si="3"/>
        <v>200</v>
      </c>
      <c r="C202" s="3"/>
      <c r="D202" s="3"/>
      <c r="E202" s="21"/>
      <c r="F202" s="3"/>
      <c r="G202" s="14"/>
    </row>
    <row r="203" spans="2:7" x14ac:dyDescent="0.15">
      <c r="B203" s="2">
        <f t="shared" si="3"/>
        <v>201</v>
      </c>
      <c r="C203" s="3"/>
      <c r="D203" s="3"/>
      <c r="E203" s="21"/>
      <c r="F203" s="3"/>
      <c r="G203" s="14"/>
    </row>
    <row r="204" spans="2:7" x14ac:dyDescent="0.15">
      <c r="B204" s="2">
        <f t="shared" si="3"/>
        <v>202</v>
      </c>
      <c r="C204" s="3"/>
      <c r="D204" s="3"/>
      <c r="E204" s="21"/>
      <c r="F204" s="3"/>
      <c r="G204" s="14"/>
    </row>
    <row r="205" spans="2:7" x14ac:dyDescent="0.15">
      <c r="B205" s="2">
        <f t="shared" si="3"/>
        <v>203</v>
      </c>
      <c r="C205" s="3"/>
      <c r="D205" s="3"/>
      <c r="E205" s="21"/>
      <c r="F205" s="3"/>
      <c r="G205" s="14"/>
    </row>
    <row r="206" spans="2:7" x14ac:dyDescent="0.15">
      <c r="B206" s="2">
        <f t="shared" si="3"/>
        <v>204</v>
      </c>
      <c r="C206" s="3"/>
      <c r="D206" s="3"/>
      <c r="E206" s="21"/>
      <c r="F206" s="3"/>
      <c r="G206" s="14"/>
    </row>
    <row r="207" spans="2:7" x14ac:dyDescent="0.15">
      <c r="B207" s="2">
        <f t="shared" si="3"/>
        <v>205</v>
      </c>
      <c r="C207" s="3"/>
      <c r="D207" s="3"/>
      <c r="E207" s="21"/>
      <c r="F207" s="3"/>
      <c r="G207" s="14"/>
    </row>
    <row r="208" spans="2:7" x14ac:dyDescent="0.15">
      <c r="B208" s="2">
        <f t="shared" si="3"/>
        <v>206</v>
      </c>
      <c r="C208" s="3"/>
      <c r="D208" s="3"/>
      <c r="E208" s="21"/>
      <c r="F208" s="3"/>
      <c r="G208" s="14"/>
    </row>
    <row r="209" spans="2:7" x14ac:dyDescent="0.15">
      <c r="B209" s="2">
        <f t="shared" si="3"/>
        <v>207</v>
      </c>
      <c r="C209" s="3"/>
      <c r="D209" s="3"/>
      <c r="E209" s="21"/>
      <c r="F209" s="3"/>
      <c r="G209" s="14"/>
    </row>
    <row r="210" spans="2:7" x14ac:dyDescent="0.15">
      <c r="B210" s="2">
        <f t="shared" si="3"/>
        <v>208</v>
      </c>
      <c r="C210" s="3"/>
      <c r="D210" s="3"/>
      <c r="E210" s="21"/>
      <c r="F210" s="3"/>
      <c r="G210" s="14"/>
    </row>
    <row r="211" spans="2:7" x14ac:dyDescent="0.15">
      <c r="B211" s="2">
        <f t="shared" si="3"/>
        <v>209</v>
      </c>
      <c r="C211" s="3"/>
      <c r="D211" s="3"/>
      <c r="E211" s="21"/>
      <c r="F211" s="3"/>
      <c r="G211" s="14"/>
    </row>
    <row r="212" spans="2:7" x14ac:dyDescent="0.15">
      <c r="B212" s="2">
        <f t="shared" si="3"/>
        <v>210</v>
      </c>
      <c r="C212" s="3"/>
      <c r="D212" s="3"/>
      <c r="E212" s="21"/>
      <c r="F212" s="3"/>
      <c r="G212" s="14"/>
    </row>
    <row r="213" spans="2:7" x14ac:dyDescent="0.15">
      <c r="B213" s="2">
        <f t="shared" si="3"/>
        <v>211</v>
      </c>
      <c r="C213" s="3"/>
      <c r="D213" s="3"/>
      <c r="E213" s="21"/>
      <c r="F213" s="3"/>
      <c r="G213" s="14"/>
    </row>
    <row r="214" spans="2:7" x14ac:dyDescent="0.15">
      <c r="B214" s="2">
        <f t="shared" si="3"/>
        <v>212</v>
      </c>
      <c r="C214" s="3"/>
      <c r="D214" s="3"/>
      <c r="E214" s="21"/>
      <c r="F214" s="3"/>
      <c r="G214" s="14"/>
    </row>
    <row r="215" spans="2:7" x14ac:dyDescent="0.15">
      <c r="B215" s="2">
        <f t="shared" si="3"/>
        <v>213</v>
      </c>
      <c r="C215" s="3"/>
      <c r="D215" s="3"/>
      <c r="E215" s="21"/>
      <c r="F215" s="3"/>
      <c r="G215" s="14"/>
    </row>
    <row r="216" spans="2:7" x14ac:dyDescent="0.15">
      <c r="B216" s="2">
        <f t="shared" si="3"/>
        <v>214</v>
      </c>
      <c r="C216" s="3"/>
      <c r="D216" s="3"/>
      <c r="E216" s="21"/>
      <c r="F216" s="3"/>
      <c r="G216" s="14"/>
    </row>
    <row r="217" spans="2:7" x14ac:dyDescent="0.15">
      <c r="B217" s="2">
        <f t="shared" si="3"/>
        <v>215</v>
      </c>
      <c r="C217" s="3"/>
      <c r="D217" s="3"/>
      <c r="E217" s="21"/>
      <c r="F217" s="3"/>
      <c r="G217" s="14"/>
    </row>
    <row r="218" spans="2:7" x14ac:dyDescent="0.15">
      <c r="B218" s="2">
        <f t="shared" si="3"/>
        <v>216</v>
      </c>
      <c r="C218" s="3"/>
      <c r="D218" s="3"/>
      <c r="E218" s="21"/>
      <c r="F218" s="3"/>
      <c r="G218" s="14"/>
    </row>
    <row r="219" spans="2:7" x14ac:dyDescent="0.15">
      <c r="B219" s="2">
        <f t="shared" si="3"/>
        <v>217</v>
      </c>
      <c r="C219" s="3"/>
      <c r="D219" s="3"/>
      <c r="E219" s="21"/>
      <c r="F219" s="3"/>
      <c r="G219" s="14"/>
    </row>
    <row r="220" spans="2:7" x14ac:dyDescent="0.15">
      <c r="B220" s="2">
        <f t="shared" si="3"/>
        <v>218</v>
      </c>
      <c r="C220" s="3"/>
      <c r="D220" s="3"/>
      <c r="E220" s="21"/>
      <c r="F220" s="3"/>
      <c r="G220" s="14"/>
    </row>
    <row r="221" spans="2:7" x14ac:dyDescent="0.15">
      <c r="B221" s="2">
        <f t="shared" si="3"/>
        <v>219</v>
      </c>
      <c r="C221" s="3"/>
      <c r="D221" s="3"/>
      <c r="E221" s="21"/>
      <c r="F221" s="3"/>
      <c r="G221" s="14"/>
    </row>
    <row r="222" spans="2:7" x14ac:dyDescent="0.15">
      <c r="B222" s="2">
        <f t="shared" si="3"/>
        <v>220</v>
      </c>
      <c r="C222" s="3"/>
      <c r="D222" s="3"/>
      <c r="E222" s="21"/>
      <c r="F222" s="3"/>
      <c r="G222" s="14"/>
    </row>
    <row r="223" spans="2:7" x14ac:dyDescent="0.15">
      <c r="B223" s="2">
        <f t="shared" si="3"/>
        <v>221</v>
      </c>
      <c r="C223" s="3"/>
      <c r="D223" s="3"/>
      <c r="E223" s="21"/>
      <c r="F223" s="3"/>
      <c r="G223" s="14"/>
    </row>
    <row r="224" spans="2:7" x14ac:dyDescent="0.15">
      <c r="B224" s="2">
        <f t="shared" si="3"/>
        <v>222</v>
      </c>
      <c r="C224" s="3"/>
      <c r="D224" s="3"/>
      <c r="E224" s="21"/>
      <c r="F224" s="3"/>
      <c r="G224" s="14"/>
    </row>
    <row r="225" spans="2:7" x14ac:dyDescent="0.15">
      <c r="B225" s="2">
        <f t="shared" si="3"/>
        <v>223</v>
      </c>
      <c r="C225" s="3"/>
      <c r="D225" s="3"/>
      <c r="E225" s="21"/>
      <c r="F225" s="3"/>
      <c r="G225" s="14"/>
    </row>
    <row r="226" spans="2:7" x14ac:dyDescent="0.15">
      <c r="B226" s="2">
        <f t="shared" si="3"/>
        <v>224</v>
      </c>
      <c r="C226" s="3"/>
      <c r="D226" s="3"/>
      <c r="E226" s="21"/>
      <c r="F226" s="3"/>
      <c r="G226" s="14"/>
    </row>
    <row r="227" spans="2:7" x14ac:dyDescent="0.15">
      <c r="B227" s="2">
        <f t="shared" si="3"/>
        <v>225</v>
      </c>
      <c r="C227" s="3"/>
      <c r="D227" s="3"/>
      <c r="E227" s="21"/>
      <c r="F227" s="3"/>
      <c r="G227" s="14"/>
    </row>
    <row r="228" spans="2:7" x14ac:dyDescent="0.15">
      <c r="B228" s="2">
        <f t="shared" si="3"/>
        <v>226</v>
      </c>
      <c r="C228" s="3"/>
      <c r="D228" s="3"/>
      <c r="E228" s="21"/>
      <c r="F228" s="3"/>
      <c r="G228" s="14"/>
    </row>
    <row r="229" spans="2:7" x14ac:dyDescent="0.15">
      <c r="B229" s="2">
        <f t="shared" si="3"/>
        <v>227</v>
      </c>
      <c r="C229" s="3"/>
      <c r="D229" s="3"/>
      <c r="E229" s="21"/>
      <c r="F229" s="3"/>
      <c r="G229" s="14"/>
    </row>
    <row r="230" spans="2:7" x14ac:dyDescent="0.15">
      <c r="B230" s="2">
        <f t="shared" si="3"/>
        <v>228</v>
      </c>
      <c r="C230" s="3"/>
      <c r="D230" s="3"/>
      <c r="E230" s="21"/>
      <c r="F230" s="3"/>
      <c r="G230" s="14"/>
    </row>
    <row r="231" spans="2:7" x14ac:dyDescent="0.15">
      <c r="B231" s="2">
        <f t="shared" si="3"/>
        <v>229</v>
      </c>
      <c r="C231" s="3"/>
      <c r="D231" s="3"/>
      <c r="E231" s="21"/>
      <c r="F231" s="3"/>
      <c r="G231" s="14"/>
    </row>
    <row r="232" spans="2:7" x14ac:dyDescent="0.15">
      <c r="B232" s="2">
        <f t="shared" si="3"/>
        <v>230</v>
      </c>
      <c r="C232" s="3"/>
      <c r="D232" s="3"/>
      <c r="E232" s="21"/>
      <c r="F232" s="3"/>
      <c r="G232" s="14"/>
    </row>
    <row r="233" spans="2:7" x14ac:dyDescent="0.15">
      <c r="B233" s="2">
        <f t="shared" si="3"/>
        <v>231</v>
      </c>
      <c r="C233" s="3"/>
      <c r="D233" s="3"/>
      <c r="E233" s="21"/>
      <c r="F233" s="3"/>
      <c r="G233" s="14"/>
    </row>
    <row r="234" spans="2:7" x14ac:dyDescent="0.15">
      <c r="B234" s="2">
        <f t="shared" si="3"/>
        <v>232</v>
      </c>
      <c r="C234" s="3"/>
      <c r="D234" s="3"/>
      <c r="E234" s="21"/>
      <c r="F234" s="3"/>
      <c r="G234" s="14"/>
    </row>
    <row r="235" spans="2:7" x14ac:dyDescent="0.15">
      <c r="B235" s="2">
        <f t="shared" si="3"/>
        <v>233</v>
      </c>
      <c r="C235" s="3"/>
      <c r="D235" s="3"/>
      <c r="E235" s="21"/>
      <c r="F235" s="3"/>
      <c r="G235" s="14"/>
    </row>
    <row r="236" spans="2:7" x14ac:dyDescent="0.15">
      <c r="B236" s="2">
        <f t="shared" si="3"/>
        <v>234</v>
      </c>
      <c r="C236" s="3"/>
      <c r="D236" s="3"/>
      <c r="E236" s="21"/>
      <c r="F236" s="3"/>
      <c r="G236" s="14"/>
    </row>
    <row r="237" spans="2:7" x14ac:dyDescent="0.15">
      <c r="B237" s="2">
        <f t="shared" si="3"/>
        <v>235</v>
      </c>
      <c r="C237" s="3"/>
      <c r="D237" s="3"/>
      <c r="E237" s="21"/>
      <c r="F237" s="3"/>
      <c r="G237" s="14"/>
    </row>
    <row r="238" spans="2:7" x14ac:dyDescent="0.15">
      <c r="B238" s="2">
        <f t="shared" si="3"/>
        <v>236</v>
      </c>
      <c r="C238" s="3"/>
      <c r="D238" s="3"/>
      <c r="E238" s="21"/>
      <c r="F238" s="3"/>
      <c r="G238" s="14"/>
    </row>
    <row r="239" spans="2:7" x14ac:dyDescent="0.15">
      <c r="B239" s="2">
        <f t="shared" si="3"/>
        <v>237</v>
      </c>
      <c r="C239" s="3"/>
      <c r="D239" s="3"/>
      <c r="E239" s="21"/>
      <c r="F239" s="3"/>
      <c r="G239" s="14"/>
    </row>
    <row r="240" spans="2:7" x14ac:dyDescent="0.15">
      <c r="B240" s="2">
        <f t="shared" si="3"/>
        <v>238</v>
      </c>
      <c r="C240" s="3"/>
      <c r="D240" s="3"/>
      <c r="E240" s="21"/>
      <c r="F240" s="3"/>
      <c r="G240" s="14"/>
    </row>
    <row r="241" spans="2:7" x14ac:dyDescent="0.15">
      <c r="B241" s="2">
        <f t="shared" si="3"/>
        <v>239</v>
      </c>
      <c r="C241" s="3"/>
      <c r="D241" s="3"/>
      <c r="E241" s="21"/>
      <c r="F241" s="3"/>
      <c r="G241" s="14"/>
    </row>
    <row r="242" spans="2:7" x14ac:dyDescent="0.15">
      <c r="B242" s="2">
        <f t="shared" si="3"/>
        <v>240</v>
      </c>
      <c r="C242" s="3"/>
      <c r="D242" s="3"/>
      <c r="E242" s="21"/>
      <c r="F242" s="3"/>
      <c r="G242" s="14"/>
    </row>
    <row r="243" spans="2:7" x14ac:dyDescent="0.15">
      <c r="B243" s="2">
        <f t="shared" si="3"/>
        <v>241</v>
      </c>
      <c r="C243" s="3"/>
      <c r="D243" s="3"/>
      <c r="E243" s="21"/>
      <c r="F243" s="3"/>
      <c r="G243" s="14"/>
    </row>
    <row r="244" spans="2:7" x14ac:dyDescent="0.15">
      <c r="B244" s="2">
        <f t="shared" si="3"/>
        <v>242</v>
      </c>
      <c r="C244" s="3"/>
      <c r="D244" s="3"/>
      <c r="E244" s="21"/>
      <c r="F244" s="3"/>
      <c r="G244" s="14"/>
    </row>
    <row r="245" spans="2:7" x14ac:dyDescent="0.15">
      <c r="B245" s="2">
        <f t="shared" si="3"/>
        <v>243</v>
      </c>
      <c r="C245" s="3"/>
      <c r="D245" s="3"/>
      <c r="E245" s="21"/>
      <c r="F245" s="3"/>
      <c r="G245" s="14"/>
    </row>
    <row r="246" spans="2:7" x14ac:dyDescent="0.15">
      <c r="B246" s="2">
        <f t="shared" si="3"/>
        <v>244</v>
      </c>
      <c r="C246" s="3"/>
      <c r="D246" s="3"/>
      <c r="E246" s="21"/>
      <c r="F246" s="3"/>
      <c r="G246" s="14"/>
    </row>
    <row r="247" spans="2:7" x14ac:dyDescent="0.15">
      <c r="B247" s="2">
        <f t="shared" si="3"/>
        <v>245</v>
      </c>
      <c r="C247" s="3"/>
      <c r="D247" s="3"/>
      <c r="E247" s="21"/>
      <c r="F247" s="3"/>
      <c r="G247" s="14"/>
    </row>
    <row r="248" spans="2:7" x14ac:dyDescent="0.15">
      <c r="B248" s="2">
        <f t="shared" si="3"/>
        <v>246</v>
      </c>
      <c r="C248" s="3"/>
      <c r="D248" s="3"/>
      <c r="E248" s="21"/>
      <c r="F248" s="3"/>
      <c r="G248" s="14"/>
    </row>
    <row r="249" spans="2:7" x14ac:dyDescent="0.15">
      <c r="B249" s="2">
        <f t="shared" si="3"/>
        <v>247</v>
      </c>
      <c r="C249" s="3"/>
      <c r="D249" s="3"/>
      <c r="E249" s="21"/>
      <c r="F249" s="3"/>
      <c r="G249" s="14"/>
    </row>
    <row r="250" spans="2:7" x14ac:dyDescent="0.15">
      <c r="B250" s="2">
        <f t="shared" si="3"/>
        <v>248</v>
      </c>
      <c r="C250" s="3"/>
      <c r="D250" s="3"/>
      <c r="E250" s="21"/>
      <c r="F250" s="3"/>
      <c r="G250" s="14"/>
    </row>
    <row r="251" spans="2:7" x14ac:dyDescent="0.15">
      <c r="B251" s="2">
        <f t="shared" si="3"/>
        <v>249</v>
      </c>
      <c r="C251" s="3"/>
      <c r="D251" s="3"/>
      <c r="E251" s="21"/>
      <c r="F251" s="3"/>
      <c r="G251" s="14"/>
    </row>
    <row r="252" spans="2:7" x14ac:dyDescent="0.15">
      <c r="B252" s="2">
        <f t="shared" si="3"/>
        <v>250</v>
      </c>
      <c r="C252" s="3"/>
      <c r="D252" s="3"/>
      <c r="E252" s="21"/>
      <c r="F252" s="3"/>
      <c r="G252" s="14"/>
    </row>
    <row r="253" spans="2:7" x14ac:dyDescent="0.15">
      <c r="B253" s="2">
        <f t="shared" si="3"/>
        <v>251</v>
      </c>
      <c r="C253" s="3"/>
      <c r="D253" s="3"/>
      <c r="E253" s="21"/>
      <c r="F253" s="3"/>
      <c r="G253" s="14"/>
    </row>
    <row r="254" spans="2:7" x14ac:dyDescent="0.15">
      <c r="B254" s="2">
        <f t="shared" si="3"/>
        <v>252</v>
      </c>
      <c r="C254" s="3"/>
      <c r="D254" s="3"/>
      <c r="E254" s="21"/>
      <c r="F254" s="3"/>
      <c r="G254" s="14"/>
    </row>
    <row r="255" spans="2:7" x14ac:dyDescent="0.15">
      <c r="B255" s="2">
        <f t="shared" si="3"/>
        <v>253</v>
      </c>
      <c r="C255" s="3"/>
      <c r="D255" s="3"/>
      <c r="E255" s="21"/>
      <c r="F255" s="3"/>
      <c r="G255" s="14"/>
    </row>
    <row r="256" spans="2:7" x14ac:dyDescent="0.15">
      <c r="B256" s="2">
        <f t="shared" si="3"/>
        <v>254</v>
      </c>
      <c r="C256" s="3"/>
      <c r="D256" s="3"/>
      <c r="E256" s="21"/>
      <c r="F256" s="3"/>
      <c r="G256" s="14"/>
    </row>
    <row r="257" spans="2:7" x14ac:dyDescent="0.15">
      <c r="B257" s="2">
        <f t="shared" si="3"/>
        <v>255</v>
      </c>
      <c r="C257" s="3"/>
      <c r="D257" s="3"/>
      <c r="E257" s="21"/>
      <c r="F257" s="3"/>
      <c r="G257" s="14"/>
    </row>
    <row r="258" spans="2:7" x14ac:dyDescent="0.15">
      <c r="B258" s="2">
        <f t="shared" si="3"/>
        <v>256</v>
      </c>
      <c r="C258" s="3"/>
      <c r="D258" s="3"/>
      <c r="E258" s="21"/>
      <c r="F258" s="3"/>
      <c r="G258" s="14"/>
    </row>
    <row r="259" spans="2:7" x14ac:dyDescent="0.15">
      <c r="B259" s="2">
        <f t="shared" si="3"/>
        <v>257</v>
      </c>
      <c r="C259" s="3"/>
      <c r="D259" s="3"/>
      <c r="E259" s="21"/>
      <c r="F259" s="3"/>
      <c r="G259" s="14"/>
    </row>
    <row r="260" spans="2:7" x14ac:dyDescent="0.15">
      <c r="B260" s="2">
        <f t="shared" si="3"/>
        <v>258</v>
      </c>
      <c r="C260" s="3"/>
      <c r="D260" s="3"/>
      <c r="E260" s="21"/>
      <c r="F260" s="3"/>
      <c r="G260" s="14"/>
    </row>
    <row r="261" spans="2:7" x14ac:dyDescent="0.15">
      <c r="B261" s="2">
        <f t="shared" si="3"/>
        <v>259</v>
      </c>
      <c r="C261" s="3"/>
      <c r="D261" s="3"/>
      <c r="E261" s="21"/>
      <c r="F261" s="3"/>
      <c r="G261" s="14"/>
    </row>
    <row r="262" spans="2:7" x14ac:dyDescent="0.15">
      <c r="B262" s="2">
        <f t="shared" ref="B262:B325" si="4">B261+1</f>
        <v>260</v>
      </c>
      <c r="C262" s="3"/>
      <c r="D262" s="3"/>
      <c r="E262" s="21"/>
      <c r="F262" s="3"/>
      <c r="G262" s="14"/>
    </row>
    <row r="263" spans="2:7" x14ac:dyDescent="0.15">
      <c r="B263" s="2">
        <f t="shared" si="4"/>
        <v>261</v>
      </c>
      <c r="C263" s="3"/>
      <c r="D263" s="3"/>
      <c r="E263" s="21"/>
      <c r="F263" s="3"/>
      <c r="G263" s="14"/>
    </row>
    <row r="264" spans="2:7" x14ac:dyDescent="0.15">
      <c r="B264" s="2">
        <f t="shared" si="4"/>
        <v>262</v>
      </c>
      <c r="C264" s="3"/>
      <c r="D264" s="3"/>
      <c r="E264" s="21"/>
      <c r="F264" s="3"/>
      <c r="G264" s="14"/>
    </row>
    <row r="265" spans="2:7" x14ac:dyDescent="0.15">
      <c r="B265" s="2">
        <f t="shared" si="4"/>
        <v>263</v>
      </c>
      <c r="C265" s="3"/>
      <c r="D265" s="3"/>
      <c r="E265" s="21"/>
      <c r="F265" s="3"/>
      <c r="G265" s="14"/>
    </row>
    <row r="266" spans="2:7" x14ac:dyDescent="0.15">
      <c r="B266" s="2">
        <f t="shared" si="4"/>
        <v>264</v>
      </c>
      <c r="C266" s="3"/>
      <c r="D266" s="3"/>
      <c r="E266" s="21"/>
      <c r="F266" s="3"/>
      <c r="G266" s="14"/>
    </row>
    <row r="267" spans="2:7" x14ac:dyDescent="0.15">
      <c r="B267" s="2">
        <f t="shared" si="4"/>
        <v>265</v>
      </c>
      <c r="C267" s="3"/>
      <c r="D267" s="3"/>
      <c r="E267" s="21"/>
      <c r="F267" s="3"/>
      <c r="G267" s="14"/>
    </row>
    <row r="268" spans="2:7" x14ac:dyDescent="0.15">
      <c r="B268" s="2">
        <f t="shared" si="4"/>
        <v>266</v>
      </c>
      <c r="C268" s="3"/>
      <c r="D268" s="3"/>
      <c r="E268" s="21"/>
      <c r="F268" s="3"/>
      <c r="G268" s="14"/>
    </row>
    <row r="269" spans="2:7" x14ac:dyDescent="0.15">
      <c r="B269" s="2">
        <f t="shared" si="4"/>
        <v>267</v>
      </c>
      <c r="C269" s="3"/>
      <c r="D269" s="3"/>
      <c r="E269" s="21"/>
      <c r="F269" s="3"/>
      <c r="G269" s="14"/>
    </row>
    <row r="270" spans="2:7" x14ac:dyDescent="0.15">
      <c r="B270" s="2">
        <f t="shared" si="4"/>
        <v>268</v>
      </c>
      <c r="C270" s="3"/>
      <c r="D270" s="3"/>
      <c r="E270" s="21"/>
      <c r="F270" s="3"/>
      <c r="G270" s="14"/>
    </row>
    <row r="271" spans="2:7" x14ac:dyDescent="0.15">
      <c r="B271" s="2">
        <f t="shared" si="4"/>
        <v>269</v>
      </c>
      <c r="C271" s="3"/>
      <c r="D271" s="3"/>
      <c r="E271" s="21"/>
      <c r="F271" s="3"/>
      <c r="G271" s="14"/>
    </row>
    <row r="272" spans="2:7" x14ac:dyDescent="0.15">
      <c r="B272" s="2">
        <f t="shared" si="4"/>
        <v>270</v>
      </c>
      <c r="C272" s="3"/>
      <c r="D272" s="3"/>
      <c r="E272" s="21"/>
      <c r="F272" s="3"/>
      <c r="G272" s="14"/>
    </row>
    <row r="273" spans="2:7" x14ac:dyDescent="0.15">
      <c r="B273" s="2">
        <f t="shared" si="4"/>
        <v>271</v>
      </c>
      <c r="C273" s="3"/>
      <c r="D273" s="3"/>
      <c r="E273" s="21"/>
      <c r="F273" s="3"/>
      <c r="G273" s="14"/>
    </row>
    <row r="274" spans="2:7" x14ac:dyDescent="0.15">
      <c r="B274" s="2">
        <f t="shared" si="4"/>
        <v>272</v>
      </c>
      <c r="C274" s="3"/>
      <c r="D274" s="3"/>
      <c r="E274" s="21"/>
      <c r="F274" s="3"/>
      <c r="G274" s="14"/>
    </row>
    <row r="275" spans="2:7" x14ac:dyDescent="0.15">
      <c r="B275" s="2">
        <f t="shared" si="4"/>
        <v>273</v>
      </c>
      <c r="C275" s="3"/>
      <c r="D275" s="3"/>
      <c r="E275" s="21"/>
      <c r="F275" s="3"/>
      <c r="G275" s="14"/>
    </row>
    <row r="276" spans="2:7" x14ac:dyDescent="0.15">
      <c r="B276" s="2">
        <f t="shared" si="4"/>
        <v>274</v>
      </c>
      <c r="C276" s="3"/>
      <c r="D276" s="3"/>
      <c r="E276" s="21"/>
      <c r="F276" s="3"/>
      <c r="G276" s="14"/>
    </row>
    <row r="277" spans="2:7" x14ac:dyDescent="0.15">
      <c r="B277" s="2">
        <f t="shared" si="4"/>
        <v>275</v>
      </c>
      <c r="C277" s="3"/>
      <c r="D277" s="3"/>
      <c r="E277" s="21"/>
      <c r="F277" s="3"/>
      <c r="G277" s="14"/>
    </row>
    <row r="278" spans="2:7" x14ac:dyDescent="0.15">
      <c r="B278" s="2">
        <f t="shared" si="4"/>
        <v>276</v>
      </c>
      <c r="C278" s="3"/>
      <c r="D278" s="3"/>
      <c r="E278" s="21"/>
      <c r="F278" s="3"/>
      <c r="G278" s="14"/>
    </row>
    <row r="279" spans="2:7" x14ac:dyDescent="0.15">
      <c r="B279" s="2">
        <f t="shared" si="4"/>
        <v>277</v>
      </c>
      <c r="C279" s="3"/>
      <c r="D279" s="3"/>
      <c r="E279" s="21"/>
      <c r="F279" s="3"/>
      <c r="G279" s="14"/>
    </row>
    <row r="280" spans="2:7" x14ac:dyDescent="0.15">
      <c r="B280" s="2">
        <f t="shared" si="4"/>
        <v>278</v>
      </c>
      <c r="C280" s="3"/>
      <c r="D280" s="3"/>
      <c r="E280" s="21"/>
      <c r="F280" s="3"/>
      <c r="G280" s="14"/>
    </row>
    <row r="281" spans="2:7" x14ac:dyDescent="0.15">
      <c r="B281" s="2">
        <f t="shared" si="4"/>
        <v>279</v>
      </c>
      <c r="C281" s="3"/>
      <c r="D281" s="3"/>
      <c r="E281" s="21"/>
      <c r="F281" s="3"/>
      <c r="G281" s="14"/>
    </row>
    <row r="282" spans="2:7" x14ac:dyDescent="0.15">
      <c r="B282" s="2">
        <f t="shared" si="4"/>
        <v>280</v>
      </c>
      <c r="C282" s="3"/>
      <c r="D282" s="3"/>
      <c r="E282" s="21"/>
      <c r="F282" s="3"/>
      <c r="G282" s="14"/>
    </row>
    <row r="283" spans="2:7" x14ac:dyDescent="0.15">
      <c r="B283" s="2">
        <f t="shared" si="4"/>
        <v>281</v>
      </c>
      <c r="C283" s="3"/>
      <c r="D283" s="3"/>
      <c r="E283" s="21"/>
      <c r="F283" s="3"/>
      <c r="G283" s="14"/>
    </row>
    <row r="284" spans="2:7" x14ac:dyDescent="0.15">
      <c r="B284" s="2">
        <f t="shared" si="4"/>
        <v>282</v>
      </c>
      <c r="C284" s="3"/>
      <c r="D284" s="3"/>
      <c r="E284" s="21"/>
      <c r="F284" s="3"/>
      <c r="G284" s="14"/>
    </row>
    <row r="285" spans="2:7" x14ac:dyDescent="0.15">
      <c r="B285" s="2">
        <f t="shared" si="4"/>
        <v>283</v>
      </c>
      <c r="C285" s="3"/>
      <c r="D285" s="3"/>
      <c r="E285" s="21"/>
      <c r="F285" s="3"/>
      <c r="G285" s="14"/>
    </row>
    <row r="286" spans="2:7" x14ac:dyDescent="0.15">
      <c r="B286" s="2">
        <f t="shared" si="4"/>
        <v>284</v>
      </c>
      <c r="C286" s="3"/>
      <c r="D286" s="3"/>
      <c r="E286" s="21"/>
      <c r="F286" s="3"/>
      <c r="G286" s="14"/>
    </row>
    <row r="287" spans="2:7" x14ac:dyDescent="0.15">
      <c r="B287" s="2">
        <f t="shared" si="4"/>
        <v>285</v>
      </c>
      <c r="C287" s="3"/>
      <c r="D287" s="3"/>
      <c r="E287" s="21"/>
      <c r="F287" s="3"/>
      <c r="G287" s="14"/>
    </row>
    <row r="288" spans="2:7" x14ac:dyDescent="0.15">
      <c r="B288" s="2">
        <f t="shared" si="4"/>
        <v>286</v>
      </c>
      <c r="C288" s="3"/>
      <c r="D288" s="3"/>
      <c r="E288" s="21"/>
      <c r="F288" s="3"/>
      <c r="G288" s="14"/>
    </row>
    <row r="289" spans="2:7" x14ac:dyDescent="0.15">
      <c r="B289" s="2">
        <f t="shared" si="4"/>
        <v>287</v>
      </c>
      <c r="C289" s="3"/>
      <c r="D289" s="3"/>
      <c r="E289" s="21"/>
      <c r="F289" s="3"/>
      <c r="G289" s="14"/>
    </row>
    <row r="290" spans="2:7" x14ac:dyDescent="0.15">
      <c r="B290" s="2">
        <f t="shared" si="4"/>
        <v>288</v>
      </c>
      <c r="C290" s="3"/>
      <c r="D290" s="3"/>
      <c r="E290" s="21"/>
      <c r="F290" s="3"/>
      <c r="G290" s="14"/>
    </row>
    <row r="291" spans="2:7" x14ac:dyDescent="0.15">
      <c r="B291" s="2">
        <f t="shared" si="4"/>
        <v>289</v>
      </c>
      <c r="C291" s="3"/>
      <c r="D291" s="3"/>
      <c r="E291" s="21"/>
      <c r="F291" s="3"/>
      <c r="G291" s="14"/>
    </row>
    <row r="292" spans="2:7" x14ac:dyDescent="0.15">
      <c r="B292" s="2">
        <f t="shared" si="4"/>
        <v>290</v>
      </c>
      <c r="C292" s="3"/>
      <c r="D292" s="3"/>
      <c r="E292" s="21"/>
      <c r="F292" s="3"/>
      <c r="G292" s="14"/>
    </row>
    <row r="293" spans="2:7" x14ac:dyDescent="0.15">
      <c r="B293" s="2">
        <f t="shared" si="4"/>
        <v>291</v>
      </c>
      <c r="C293" s="3"/>
      <c r="D293" s="3"/>
      <c r="E293" s="21"/>
      <c r="F293" s="3"/>
      <c r="G293" s="14"/>
    </row>
    <row r="294" spans="2:7" x14ac:dyDescent="0.15">
      <c r="B294" s="2">
        <f t="shared" si="4"/>
        <v>292</v>
      </c>
      <c r="C294" s="3"/>
      <c r="D294" s="3"/>
      <c r="E294" s="21"/>
      <c r="F294" s="3"/>
      <c r="G294" s="14"/>
    </row>
    <row r="295" spans="2:7" x14ac:dyDescent="0.15">
      <c r="B295" s="2">
        <f t="shared" si="4"/>
        <v>293</v>
      </c>
      <c r="C295" s="3"/>
      <c r="D295" s="3"/>
      <c r="E295" s="21"/>
      <c r="F295" s="3"/>
      <c r="G295" s="14"/>
    </row>
    <row r="296" spans="2:7" x14ac:dyDescent="0.15">
      <c r="B296" s="2">
        <f t="shared" si="4"/>
        <v>294</v>
      </c>
      <c r="C296" s="3"/>
      <c r="D296" s="3"/>
      <c r="E296" s="21"/>
      <c r="F296" s="3"/>
      <c r="G296" s="14"/>
    </row>
    <row r="297" spans="2:7" x14ac:dyDescent="0.15">
      <c r="B297" s="2">
        <f t="shared" si="4"/>
        <v>295</v>
      </c>
      <c r="C297" s="3"/>
      <c r="D297" s="3"/>
      <c r="E297" s="21"/>
      <c r="F297" s="3"/>
      <c r="G297" s="14"/>
    </row>
    <row r="298" spans="2:7" x14ac:dyDescent="0.15">
      <c r="B298" s="2">
        <f t="shared" si="4"/>
        <v>296</v>
      </c>
      <c r="C298" s="3"/>
      <c r="D298" s="3"/>
      <c r="E298" s="21"/>
      <c r="F298" s="3"/>
      <c r="G298" s="14"/>
    </row>
    <row r="299" spans="2:7" x14ac:dyDescent="0.15">
      <c r="B299" s="2">
        <f t="shared" si="4"/>
        <v>297</v>
      </c>
      <c r="C299" s="3"/>
      <c r="D299" s="3"/>
      <c r="E299" s="21"/>
      <c r="F299" s="3"/>
      <c r="G299" s="14"/>
    </row>
    <row r="300" spans="2:7" x14ac:dyDescent="0.15">
      <c r="B300" s="2">
        <f t="shared" si="4"/>
        <v>298</v>
      </c>
      <c r="C300" s="3"/>
      <c r="D300" s="3"/>
      <c r="E300" s="21"/>
      <c r="F300" s="3"/>
      <c r="G300" s="14"/>
    </row>
    <row r="301" spans="2:7" x14ac:dyDescent="0.15">
      <c r="B301" s="2">
        <f t="shared" si="4"/>
        <v>299</v>
      </c>
      <c r="C301" s="3"/>
      <c r="D301" s="3"/>
      <c r="E301" s="21"/>
      <c r="F301" s="3"/>
      <c r="G301" s="14"/>
    </row>
    <row r="302" spans="2:7" x14ac:dyDescent="0.15">
      <c r="B302" s="2">
        <f t="shared" si="4"/>
        <v>300</v>
      </c>
      <c r="C302" s="3"/>
      <c r="D302" s="3"/>
      <c r="E302" s="21"/>
      <c r="F302" s="3"/>
      <c r="G302" s="14"/>
    </row>
    <row r="303" spans="2:7" x14ac:dyDescent="0.15">
      <c r="B303" s="2">
        <f t="shared" si="4"/>
        <v>301</v>
      </c>
      <c r="C303" s="3"/>
      <c r="D303" s="3"/>
      <c r="E303" s="21"/>
      <c r="F303" s="3"/>
      <c r="G303" s="14"/>
    </row>
    <row r="304" spans="2:7" x14ac:dyDescent="0.15">
      <c r="B304" s="2">
        <f t="shared" si="4"/>
        <v>302</v>
      </c>
      <c r="C304" s="3"/>
      <c r="D304" s="3"/>
      <c r="E304" s="21"/>
      <c r="F304" s="3"/>
      <c r="G304" s="14"/>
    </row>
    <row r="305" spans="2:7" x14ac:dyDescent="0.15">
      <c r="B305" s="2">
        <f t="shared" si="4"/>
        <v>303</v>
      </c>
      <c r="C305" s="3"/>
      <c r="D305" s="3"/>
      <c r="E305" s="21"/>
      <c r="F305" s="3"/>
      <c r="G305" s="14"/>
    </row>
    <row r="306" spans="2:7" x14ac:dyDescent="0.15">
      <c r="B306" s="2">
        <f t="shared" si="4"/>
        <v>304</v>
      </c>
      <c r="C306" s="3"/>
      <c r="D306" s="3"/>
      <c r="E306" s="21"/>
      <c r="F306" s="3"/>
      <c r="G306" s="14"/>
    </row>
    <row r="307" spans="2:7" x14ac:dyDescent="0.15">
      <c r="B307" s="2">
        <f t="shared" si="4"/>
        <v>305</v>
      </c>
      <c r="C307" s="3"/>
      <c r="D307" s="3"/>
      <c r="E307" s="21"/>
      <c r="F307" s="3"/>
      <c r="G307" s="14"/>
    </row>
    <row r="308" spans="2:7" x14ac:dyDescent="0.15">
      <c r="B308" s="2">
        <f t="shared" si="4"/>
        <v>306</v>
      </c>
      <c r="C308" s="3"/>
      <c r="D308" s="3"/>
      <c r="E308" s="21"/>
      <c r="F308" s="3"/>
      <c r="G308" s="14"/>
    </row>
    <row r="309" spans="2:7" x14ac:dyDescent="0.15">
      <c r="B309" s="2">
        <f t="shared" si="4"/>
        <v>307</v>
      </c>
      <c r="C309" s="3"/>
      <c r="D309" s="3"/>
      <c r="E309" s="21"/>
      <c r="F309" s="3"/>
      <c r="G309" s="14"/>
    </row>
    <row r="310" spans="2:7" x14ac:dyDescent="0.15">
      <c r="B310" s="2">
        <f t="shared" si="4"/>
        <v>308</v>
      </c>
      <c r="C310" s="3"/>
      <c r="D310" s="3"/>
      <c r="E310" s="21"/>
      <c r="F310" s="3"/>
      <c r="G310" s="14"/>
    </row>
    <row r="311" spans="2:7" x14ac:dyDescent="0.15">
      <c r="B311" s="2">
        <f t="shared" si="4"/>
        <v>309</v>
      </c>
      <c r="C311" s="3"/>
      <c r="D311" s="3"/>
      <c r="E311" s="21"/>
      <c r="F311" s="3"/>
      <c r="G311" s="14"/>
    </row>
    <row r="312" spans="2:7" x14ac:dyDescent="0.15">
      <c r="B312" s="2">
        <f t="shared" si="4"/>
        <v>310</v>
      </c>
      <c r="C312" s="3"/>
      <c r="D312" s="3"/>
      <c r="E312" s="21"/>
      <c r="F312" s="3"/>
      <c r="G312" s="14"/>
    </row>
    <row r="313" spans="2:7" x14ac:dyDescent="0.15">
      <c r="B313" s="2">
        <f t="shared" si="4"/>
        <v>311</v>
      </c>
      <c r="C313" s="3"/>
      <c r="D313" s="3"/>
      <c r="E313" s="21"/>
      <c r="F313" s="3"/>
      <c r="G313" s="14"/>
    </row>
    <row r="314" spans="2:7" x14ac:dyDescent="0.15">
      <c r="B314" s="2">
        <f t="shared" si="4"/>
        <v>312</v>
      </c>
      <c r="C314" s="3"/>
      <c r="D314" s="3"/>
      <c r="E314" s="21"/>
      <c r="F314" s="3"/>
      <c r="G314" s="14"/>
    </row>
    <row r="315" spans="2:7" x14ac:dyDescent="0.15">
      <c r="B315" s="2">
        <f t="shared" si="4"/>
        <v>313</v>
      </c>
      <c r="C315" s="3"/>
      <c r="D315" s="3"/>
      <c r="E315" s="21"/>
      <c r="F315" s="3"/>
      <c r="G315" s="14"/>
    </row>
    <row r="316" spans="2:7" x14ac:dyDescent="0.15">
      <c r="B316" s="2">
        <f t="shared" si="4"/>
        <v>314</v>
      </c>
      <c r="C316" s="3"/>
      <c r="D316" s="3"/>
      <c r="E316" s="21"/>
      <c r="F316" s="3"/>
      <c r="G316" s="14"/>
    </row>
    <row r="317" spans="2:7" x14ac:dyDescent="0.15">
      <c r="B317" s="2">
        <f t="shared" si="4"/>
        <v>315</v>
      </c>
      <c r="C317" s="3"/>
      <c r="D317" s="3"/>
      <c r="E317" s="21"/>
      <c r="F317" s="3"/>
      <c r="G317" s="14"/>
    </row>
    <row r="318" spans="2:7" x14ac:dyDescent="0.15">
      <c r="B318" s="2">
        <f t="shared" si="4"/>
        <v>316</v>
      </c>
      <c r="C318" s="3"/>
      <c r="D318" s="3"/>
      <c r="E318" s="21"/>
      <c r="F318" s="3"/>
      <c r="G318" s="14"/>
    </row>
    <row r="319" spans="2:7" x14ac:dyDescent="0.15">
      <c r="B319" s="2">
        <f t="shared" si="4"/>
        <v>317</v>
      </c>
      <c r="C319" s="3"/>
      <c r="D319" s="3"/>
      <c r="E319" s="21"/>
      <c r="F319" s="3"/>
      <c r="G319" s="14"/>
    </row>
    <row r="320" spans="2:7" x14ac:dyDescent="0.15">
      <c r="B320" s="2">
        <f t="shared" si="4"/>
        <v>318</v>
      </c>
      <c r="C320" s="3"/>
      <c r="D320" s="3"/>
      <c r="E320" s="21"/>
      <c r="F320" s="3"/>
      <c r="G320" s="14"/>
    </row>
    <row r="321" spans="2:7" x14ac:dyDescent="0.15">
      <c r="B321" s="2">
        <f t="shared" si="4"/>
        <v>319</v>
      </c>
      <c r="C321" s="3"/>
      <c r="D321" s="3"/>
      <c r="E321" s="21"/>
      <c r="F321" s="3"/>
      <c r="G321" s="14"/>
    </row>
    <row r="322" spans="2:7" x14ac:dyDescent="0.15">
      <c r="B322" s="2">
        <f t="shared" si="4"/>
        <v>320</v>
      </c>
      <c r="C322" s="3"/>
      <c r="D322" s="3"/>
      <c r="E322" s="21"/>
      <c r="F322" s="3"/>
      <c r="G322" s="14"/>
    </row>
    <row r="323" spans="2:7" x14ac:dyDescent="0.15">
      <c r="B323" s="2">
        <f t="shared" si="4"/>
        <v>321</v>
      </c>
      <c r="C323" s="3"/>
      <c r="D323" s="3"/>
      <c r="E323" s="21"/>
      <c r="F323" s="3"/>
      <c r="G323" s="14"/>
    </row>
    <row r="324" spans="2:7" x14ac:dyDescent="0.15">
      <c r="B324" s="2">
        <f t="shared" si="4"/>
        <v>322</v>
      </c>
      <c r="C324" s="3"/>
      <c r="D324" s="3"/>
      <c r="E324" s="21"/>
      <c r="F324" s="3"/>
      <c r="G324" s="14"/>
    </row>
    <row r="325" spans="2:7" x14ac:dyDescent="0.15">
      <c r="B325" s="2">
        <f t="shared" si="4"/>
        <v>323</v>
      </c>
      <c r="C325" s="3"/>
      <c r="D325" s="3"/>
      <c r="E325" s="21"/>
      <c r="F325" s="3"/>
      <c r="G325" s="14"/>
    </row>
    <row r="326" spans="2:7" x14ac:dyDescent="0.15">
      <c r="B326" s="2">
        <f t="shared" ref="B326:B336" si="5">B325+1</f>
        <v>324</v>
      </c>
      <c r="C326" s="3"/>
      <c r="D326" s="3"/>
      <c r="E326" s="21"/>
      <c r="F326" s="3"/>
      <c r="G326" s="14"/>
    </row>
    <row r="327" spans="2:7" x14ac:dyDescent="0.15">
      <c r="B327" s="2">
        <f t="shared" si="5"/>
        <v>325</v>
      </c>
      <c r="C327" s="3"/>
      <c r="D327" s="3"/>
      <c r="E327" s="21"/>
      <c r="F327" s="3"/>
      <c r="G327" s="14"/>
    </row>
    <row r="328" spans="2:7" x14ac:dyDescent="0.15">
      <c r="B328" s="2">
        <f t="shared" si="5"/>
        <v>326</v>
      </c>
      <c r="C328" s="3"/>
      <c r="D328" s="3"/>
      <c r="E328" s="21"/>
      <c r="F328" s="3"/>
      <c r="G328" s="14"/>
    </row>
    <row r="329" spans="2:7" x14ac:dyDescent="0.15">
      <c r="B329" s="2">
        <f t="shared" si="5"/>
        <v>327</v>
      </c>
      <c r="C329" s="3"/>
      <c r="D329" s="3"/>
      <c r="E329" s="21"/>
      <c r="F329" s="3"/>
      <c r="G329" s="14"/>
    </row>
    <row r="330" spans="2:7" x14ac:dyDescent="0.15">
      <c r="B330" s="2">
        <f t="shared" si="5"/>
        <v>328</v>
      </c>
      <c r="C330" s="3"/>
      <c r="D330" s="3"/>
      <c r="E330" s="21"/>
      <c r="F330" s="3"/>
      <c r="G330" s="14"/>
    </row>
    <row r="331" spans="2:7" x14ac:dyDescent="0.15">
      <c r="B331" s="2">
        <f t="shared" si="5"/>
        <v>329</v>
      </c>
      <c r="C331" s="3"/>
      <c r="D331" s="3"/>
      <c r="E331" s="21"/>
      <c r="F331" s="3"/>
      <c r="G331" s="14"/>
    </row>
    <row r="332" spans="2:7" x14ac:dyDescent="0.15">
      <c r="B332" s="2">
        <f t="shared" si="5"/>
        <v>330</v>
      </c>
      <c r="C332" s="3"/>
      <c r="D332" s="3"/>
      <c r="E332" s="21"/>
      <c r="F332" s="3"/>
      <c r="G332" s="14"/>
    </row>
    <row r="333" spans="2:7" x14ac:dyDescent="0.15">
      <c r="B333" s="2">
        <f t="shared" si="5"/>
        <v>331</v>
      </c>
      <c r="C333" s="3"/>
      <c r="D333" s="3"/>
      <c r="E333" s="21"/>
      <c r="F333" s="3"/>
      <c r="G333" s="14"/>
    </row>
    <row r="334" spans="2:7" x14ac:dyDescent="0.15">
      <c r="B334" s="2">
        <f t="shared" si="5"/>
        <v>332</v>
      </c>
      <c r="C334" s="3"/>
      <c r="D334" s="3"/>
      <c r="E334" s="21"/>
      <c r="F334" s="3"/>
      <c r="G334" s="14"/>
    </row>
    <row r="335" spans="2:7" x14ac:dyDescent="0.15">
      <c r="B335" s="2">
        <f t="shared" si="5"/>
        <v>333</v>
      </c>
      <c r="C335" s="3"/>
      <c r="D335" s="3"/>
      <c r="E335" s="21"/>
      <c r="F335" s="3"/>
      <c r="G335" s="14"/>
    </row>
    <row r="336" spans="2:7" ht="14.25" thickBot="1" x14ac:dyDescent="0.2">
      <c r="B336" s="4">
        <f t="shared" si="5"/>
        <v>334</v>
      </c>
      <c r="C336" s="3"/>
      <c r="D336" s="3"/>
      <c r="E336" s="21"/>
      <c r="F336" s="3"/>
      <c r="G336" s="14"/>
    </row>
    <row r="337" spans="1:7" x14ac:dyDescent="0.15">
      <c r="B337" s="24" t="s">
        <v>1</v>
      </c>
      <c r="C337" s="25"/>
      <c r="D337" s="25"/>
      <c r="E337" s="25"/>
      <c r="F337" s="26"/>
      <c r="G337" s="12"/>
    </row>
    <row r="338" spans="1:7" x14ac:dyDescent="0.15">
      <c r="B338" s="27"/>
      <c r="C338" s="25"/>
      <c r="D338" s="25"/>
      <c r="E338" s="25"/>
      <c r="F338" s="26"/>
      <c r="G338" s="12"/>
    </row>
    <row r="339" spans="1:7" x14ac:dyDescent="0.15">
      <c r="B339" s="27"/>
      <c r="C339" s="25"/>
      <c r="D339" s="25"/>
      <c r="E339" s="25"/>
      <c r="F339" s="26"/>
      <c r="G339" s="12"/>
    </row>
    <row r="340" spans="1:7" s="8" customFormat="1" x14ac:dyDescent="0.15">
      <c r="A340" s="5"/>
      <c r="B340" s="27"/>
      <c r="C340" s="25"/>
      <c r="D340" s="25"/>
      <c r="E340" s="25"/>
      <c r="F340" s="26"/>
      <c r="G340" s="12"/>
    </row>
    <row r="341" spans="1:7" s="8" customFormat="1" ht="14.25" thickBot="1" x14ac:dyDescent="0.2">
      <c r="A341" s="5"/>
      <c r="B341" s="28"/>
      <c r="C341" s="29"/>
      <c r="D341" s="29"/>
      <c r="E341" s="29"/>
      <c r="F341" s="30"/>
      <c r="G341" s="12"/>
    </row>
    <row r="342" spans="1:7" s="8" customFormat="1" x14ac:dyDescent="0.15">
      <c r="A342" s="5"/>
      <c r="B342" s="19"/>
      <c r="C342" s="6"/>
      <c r="D342" s="6"/>
      <c r="E342" s="13"/>
      <c r="F342" s="5"/>
      <c r="G342" s="5"/>
    </row>
    <row r="343" spans="1:7" s="8" customFormat="1" ht="12" x14ac:dyDescent="0.15">
      <c r="A343" s="5"/>
      <c r="B343" s="19"/>
      <c r="C343" s="5"/>
      <c r="D343" s="5"/>
      <c r="E343" s="16"/>
      <c r="F343" s="5"/>
      <c r="G343" s="5"/>
    </row>
    <row r="344" spans="1:7" s="8" customFormat="1" ht="12" x14ac:dyDescent="0.15">
      <c r="A344" s="5"/>
      <c r="B344" s="19"/>
      <c r="C344" s="5"/>
      <c r="D344" s="5"/>
      <c r="E344" s="16"/>
      <c r="F344" s="5"/>
      <c r="G344" s="5"/>
    </row>
    <row r="345" spans="1:7" x14ac:dyDescent="0.15">
      <c r="B345" s="19"/>
      <c r="C345" s="5"/>
      <c r="D345" s="5"/>
      <c r="E345" s="16"/>
    </row>
    <row r="346" spans="1:7" x14ac:dyDescent="0.15">
      <c r="B346" s="19"/>
      <c r="C346" s="5"/>
      <c r="D346" s="5"/>
      <c r="E346" s="16"/>
    </row>
    <row r="347" spans="1:7" x14ac:dyDescent="0.15">
      <c r="B347" s="19"/>
      <c r="C347" s="5"/>
      <c r="D347" s="5"/>
      <c r="E347" s="16"/>
    </row>
  </sheetData>
  <autoFilter ref="B2:F341" xr:uid="{00000000-0009-0000-0000-000002000000}"/>
  <customSheetViews>
    <customSheetView guid="{F67BDF4A-ADEB-46A9-9C1D-3656A2B8502F}" scale="80" showPageBreaks="1" fitToPage="1" showAutoFilter="1">
      <pane xSplit="3" ySplit="2" topLeftCell="F51" activePane="bottomRight" state="frozen"/>
      <selection pane="bottomRight" activeCell="Q57" sqref="Q57"/>
      <pageMargins left="0.59055118110236227" right="0.39370078740157483" top="0.59055118110236227" bottom="0.19685039370078741" header="0.51181102362204722" footer="0.51181102362204722"/>
      <pageSetup paperSize="9" scale="28" fitToHeight="0" orientation="portrait" r:id="rId1"/>
      <headerFooter alignWithMargins="0">
        <oddFooter>&amp;C&amp;P&amp;Rレビュー記録票テンプレートRev2</oddFooter>
      </headerFooter>
      <autoFilter ref="B2:S345" xr:uid="{00000000-0000-0000-0000-000000000000}"/>
    </customSheetView>
    <customSheetView guid="{8940A7A4-D80A-41E7-90B2-B7572E6D6A8B}" scale="80" showPageBreaks="1" fitToPage="1" showAutoFilter="1">
      <pane xSplit="3" ySplit="2" topLeftCell="G27" activePane="bottomRight" state="frozen"/>
      <selection pane="bottomRight" activeCell="R33" sqref="R33"/>
      <pageMargins left="0.59055118110236227" right="0.39370078740157483" top="0.59055118110236227" bottom="0.19685039370078741" header="0.51181102362204722" footer="0.51181102362204722"/>
      <pageSetup paperSize="9" scale="28" fitToHeight="0" orientation="portrait" r:id="rId2"/>
      <headerFooter alignWithMargins="0">
        <oddFooter>&amp;C&amp;P&amp;Rレビュー記録票テンプレートRev2</oddFooter>
      </headerFooter>
      <autoFilter ref="B2:S345" xr:uid="{00000000-0000-0000-0000-000000000000}"/>
    </customSheetView>
    <customSheetView guid="{9A4A52C3-004B-4B00-AB06-BD7C0B37F0A9}" scale="80" showPageBreaks="1" fitToPage="1" showAutoFilter="1">
      <pane xSplit="3" ySplit="2" topLeftCell="D57" activePane="bottomRight" state="frozen"/>
      <selection pane="bottomRight" activeCell="I64" sqref="I64"/>
      <pageMargins left="0.59055118110236227" right="0.39370078740157483" top="0.59055118110236227" bottom="0.19685039370078741" header="0.51181102362204722" footer="0.51181102362204722"/>
      <pageSetup paperSize="9" scale="28" fitToHeight="0" orientation="portrait" r:id="rId3"/>
      <headerFooter alignWithMargins="0">
        <oddFooter>&amp;C&amp;P&amp;Rレビュー記録票テンプレートRev2</oddFooter>
      </headerFooter>
      <autoFilter ref="B2:S345" xr:uid="{00000000-0000-0000-0000-000000000000}"/>
    </customSheetView>
    <customSheetView guid="{B136BE0D-E2CA-4C2F-8BDD-76669C95D83A}" scale="80" fitToPage="1" showAutoFilter="1">
      <pane xSplit="3" ySplit="2" topLeftCell="F51" activePane="bottomRight" state="frozen"/>
      <selection pane="bottomRight" activeCell="Q57" sqref="Q57"/>
      <pageMargins left="0.59055118110236227" right="0.39370078740157483" top="0.59055118110236227" bottom="0.19685039370078741" header="0.51181102362204722" footer="0.51181102362204722"/>
      <pageSetup paperSize="9" scale="28" fitToHeight="0" orientation="portrait" r:id="rId4"/>
      <headerFooter alignWithMargins="0">
        <oddFooter>&amp;C&amp;P&amp;Rレビュー記録票テンプレートRev2</oddFooter>
      </headerFooter>
      <autoFilter ref="B2:S345" xr:uid="{00000000-0000-0000-0000-000000000000}"/>
    </customSheetView>
  </customSheetViews>
  <mergeCells count="1">
    <mergeCell ref="B337:F341"/>
  </mergeCells>
  <phoneticPr fontId="2"/>
  <pageMargins left="0.59055118110236227" right="0.39370078740157483" top="0.59055118110236227" bottom="0.19685039370078741" header="0.51181102362204722" footer="0.51181102362204722"/>
  <pageSetup paperSize="9" scale="27" fitToHeight="0" orientation="portrait" r:id="rId5"/>
  <headerFooter alignWithMargins="0">
    <oddFooter>&amp;C&amp;P&amp;Rレビュー記録票テンプレートRev2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テスト仕様書</vt:lpstr>
      <vt:lpstr>テスト仕様書!Print_Titles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1131052000240</dc:creator>
  <cp:lastModifiedBy>kato.hiroaki</cp:lastModifiedBy>
  <dcterms:created xsi:type="dcterms:W3CDTF">2012-12-07T00:04:54Z</dcterms:created>
  <dcterms:modified xsi:type="dcterms:W3CDTF">2021-04-15T08:30:03Z</dcterms:modified>
</cp:coreProperties>
</file>