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原本" sheetId="1" r:id="rId4"/>
  </sheets>
  <definedNames/>
  <calcPr/>
</workbook>
</file>

<file path=xl/sharedStrings.xml><?xml version="1.0" encoding="utf-8"?>
<sst xmlns="http://schemas.openxmlformats.org/spreadsheetml/2006/main" count="9" uniqueCount="7">
  <si>
    <t xml:space="preserve">※　</t>
  </si>
  <si>
    <t>通所</t>
  </si>
  <si>
    <t>在宅</t>
  </si>
  <si>
    <t>有給</t>
  </si>
  <si>
    <t>通院</t>
  </si>
  <si>
    <t>実習</t>
  </si>
  <si>
    <t>欠勤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</si>
</sst>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/m"/>
    <numFmt numFmtId="165" formatCode="m/d\(aaa\)"/>
  </numFmts>
  <fonts count="10">
    <font>
      <sz val="10.0"/>
      <color rgb="FF000000"/>
      <name val="Arial"/>
      <scheme val="minor"/>
    </font>
    <font>
      <b/>
      <sz val="11.0"/>
      <color theme="1"/>
      <name val="游ゴシック"/>
    </font>
    <font>
      <b/>
      <sz val="9.0"/>
      <color rgb="FFFF0000"/>
      <name val="Google Sans"/>
    </font>
    <font>
      <b/>
      <sz val="11.0"/>
      <color rgb="FFFF0000"/>
      <name val="游ゴシック"/>
    </font>
    <font>
      <b/>
      <sz val="9.0"/>
      <color rgb="FFFF0000"/>
      <name val="&quot;Google Sans&quot;"/>
    </font>
    <font>
      <b/>
      <sz val="8.0"/>
      <color rgb="FFFF0000"/>
      <name val="游ゴシック"/>
    </font>
    <font>
      <b/>
      <sz val="7.0"/>
      <color rgb="FFFF0000"/>
      <name val="游ゴシック"/>
    </font>
    <font>
      <b/>
      <sz val="9.0"/>
      <color rgb="FFFF0000"/>
      <name val="游ゴシック"/>
    </font>
    <font>
      <b/>
      <sz val="9.0"/>
      <color rgb="FFFF0000"/>
      <name val="Arial"/>
    </font>
    <font>
      <b/>
      <sz val="11.0"/>
      <color rgb="FF666666"/>
      <name val="游ゴシック"/>
    </font>
  </fonts>
  <fills count="12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BE4D5"/>
        <bgColor rgb="FFFBE4D5"/>
      </patternFill>
    </fill>
    <fill>
      <patternFill patternType="solid">
        <fgColor rgb="FF92D050"/>
        <bgColor rgb="FF92D050"/>
      </patternFill>
    </fill>
    <fill>
      <patternFill patternType="solid">
        <fgColor rgb="FFC6EFCE"/>
        <bgColor rgb="FFC6EFCE"/>
      </patternFill>
    </fill>
    <fill>
      <patternFill patternType="solid">
        <fgColor rgb="FFFFC7CE"/>
        <bgColor rgb="FFFFC7CE"/>
      </patternFill>
    </fill>
    <fill>
      <patternFill patternType="solid">
        <fgColor rgb="FFA4C2F4"/>
        <bgColor rgb="FFA4C2F4"/>
      </patternFill>
    </fill>
    <fill>
      <patternFill patternType="solid">
        <fgColor rgb="FFFFEB9C"/>
        <bgColor rgb="FFFFEB9C"/>
      </patternFill>
    </fill>
    <fill>
      <patternFill patternType="solid">
        <fgColor rgb="FFFF0000"/>
        <bgColor rgb="FFFF0000"/>
      </patternFill>
    </fill>
  </fills>
  <borders count="4">
    <border/>
    <border>
      <lef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0" fillId="2" fontId="1" numFmtId="164" xfId="0" applyAlignment="1" applyFill="1" applyFont="1" applyNumberFormat="1">
      <alignment horizontal="center" readingOrder="0" vertical="center"/>
    </xf>
    <xf borderId="0" fillId="0" fontId="1" numFmtId="164" xfId="0" applyAlignment="1" applyFont="1" applyNumberFormat="1">
      <alignment horizontal="center" vertical="center"/>
    </xf>
    <xf borderId="0" fillId="0" fontId="1" numFmtId="0" xfId="0" applyAlignment="1" applyFont="1">
      <alignment horizontal="center" vertical="center"/>
    </xf>
    <xf borderId="0" fillId="0" fontId="2" numFmtId="0" xfId="0" applyAlignment="1" applyFont="1">
      <alignment readingOrder="0"/>
    </xf>
    <xf borderId="0" fillId="0" fontId="3" numFmtId="0" xfId="0" applyAlignment="1" applyFont="1">
      <alignment horizontal="center" vertical="center"/>
    </xf>
    <xf borderId="0" fillId="0" fontId="1" numFmtId="0" xfId="0" applyAlignment="1" applyFont="1">
      <alignment horizontal="center" readingOrder="0" vertical="center"/>
    </xf>
    <xf borderId="0" fillId="3" fontId="4" numFmtId="0" xfId="0" applyAlignment="1" applyFill="1" applyFont="1">
      <alignment readingOrder="0"/>
    </xf>
    <xf borderId="0" fillId="0" fontId="5" numFmtId="0" xfId="0" applyAlignment="1" applyFont="1">
      <alignment horizontal="center" readingOrder="0" vertical="center"/>
    </xf>
    <xf borderId="0" fillId="0" fontId="6" numFmtId="0" xfId="0" applyAlignment="1" applyFont="1">
      <alignment horizontal="center" readingOrder="0" vertical="center"/>
    </xf>
    <xf borderId="0" fillId="0" fontId="4" numFmtId="0" xfId="0" applyAlignment="1" applyFont="1">
      <alignment readingOrder="0"/>
    </xf>
    <xf borderId="0" fillId="0" fontId="7" numFmtId="0" xfId="0" applyAlignment="1" applyFont="1">
      <alignment horizontal="center" readingOrder="0" vertical="center"/>
    </xf>
    <xf borderId="0" fillId="0" fontId="8" numFmtId="0" xfId="0" applyAlignment="1" applyFont="1">
      <alignment horizontal="center" readingOrder="0"/>
    </xf>
    <xf borderId="0" fillId="0" fontId="3" numFmtId="0" xfId="0" applyAlignment="1" applyFont="1">
      <alignment horizontal="center" readingOrder="0" vertical="center"/>
    </xf>
    <xf borderId="1" fillId="4" fontId="1" numFmtId="0" xfId="0" applyAlignment="1" applyBorder="1" applyFill="1" applyFont="1">
      <alignment horizontal="center" vertical="center"/>
    </xf>
    <xf borderId="2" fillId="5" fontId="1" numFmtId="165" xfId="0" applyAlignment="1" applyBorder="1" applyFill="1" applyFont="1" applyNumberFormat="1">
      <alignment horizontal="center" vertical="center"/>
    </xf>
    <xf borderId="0" fillId="4" fontId="1" numFmtId="165" xfId="0" applyAlignment="1" applyFont="1" applyNumberFormat="1">
      <alignment horizontal="center" vertical="center"/>
    </xf>
    <xf borderId="0" fillId="0" fontId="1" numFmtId="165" xfId="0" applyAlignment="1" applyFont="1" applyNumberFormat="1">
      <alignment horizontal="center" vertical="center"/>
    </xf>
    <xf borderId="2" fillId="6" fontId="1" numFmtId="0" xfId="0" applyAlignment="1" applyBorder="1" applyFill="1" applyFont="1">
      <alignment horizontal="center" readingOrder="0" vertical="center"/>
    </xf>
    <xf borderId="2" fillId="0" fontId="1" numFmtId="0" xfId="0" applyAlignment="1" applyBorder="1" applyFont="1">
      <alignment horizontal="center" readingOrder="0" vertical="center"/>
    </xf>
    <xf borderId="3" fillId="0" fontId="1" numFmtId="0" xfId="0" applyAlignment="1" applyBorder="1" applyFont="1">
      <alignment horizontal="center" readingOrder="0" vertical="center"/>
    </xf>
    <xf borderId="2" fillId="0" fontId="1" numFmtId="0" xfId="0" applyAlignment="1" applyBorder="1" applyFont="1">
      <alignment horizontal="center" vertical="center"/>
    </xf>
    <xf borderId="2" fillId="0" fontId="9" numFmtId="0" xfId="0" applyAlignment="1" applyBorder="1" applyFont="1">
      <alignment horizontal="center" readingOrder="0" vertical="center"/>
    </xf>
    <xf borderId="0" fillId="7" fontId="1" numFmtId="0" xfId="0" applyAlignment="1" applyFill="1" applyFont="1">
      <alignment horizontal="center" vertical="center"/>
    </xf>
    <xf borderId="2" fillId="0" fontId="9" numFmtId="0" xfId="0" applyAlignment="1" applyBorder="1" applyFont="1">
      <alignment horizontal="center" vertical="center"/>
    </xf>
    <xf borderId="0" fillId="8" fontId="1" numFmtId="0" xfId="0" applyAlignment="1" applyFill="1" applyFont="1">
      <alignment horizontal="center" readingOrder="0" vertical="center"/>
    </xf>
    <xf borderId="0" fillId="9" fontId="1" numFmtId="0" xfId="0" applyAlignment="1" applyFill="1" applyFont="1">
      <alignment horizontal="center" readingOrder="0" vertical="center"/>
    </xf>
    <xf borderId="0" fillId="10" fontId="1" numFmtId="0" xfId="0" applyAlignment="1" applyFill="1" applyFont="1">
      <alignment horizontal="center" readingOrder="0" vertical="center"/>
    </xf>
    <xf borderId="0" fillId="11" fontId="1" numFmtId="0" xfId="0" applyAlignment="1" applyFill="1" applyFont="1">
      <alignment horizontal="center" readingOrder="0" vertical="center"/>
    </xf>
    <xf borderId="0" fillId="6" fontId="1" numFmtId="0" xfId="0" applyAlignment="1" applyFont="1">
      <alignment horizontal="center" readingOrder="0" vertical="center"/>
    </xf>
  </cellXfs>
  <cellStyles count="1">
    <cellStyle xfId="0" name="Normal" builtinId="0"/>
  </cellStyles>
  <dxfs count="7">
    <dxf>
      <font>
        <color rgb="FF000000"/>
      </font>
      <fill>
        <patternFill patternType="solid">
          <fgColor rgb="FFA4C2F4"/>
          <bgColor rgb="FFA4C2F4"/>
        </patternFill>
      </fill>
      <border/>
    </dxf>
    <dxf>
      <font>
        <color theme="1"/>
      </font>
      <fill>
        <patternFill patternType="solid">
          <fgColor rgb="FFFFEB9C"/>
          <bgColor rgb="FFFFEB9C"/>
        </patternFill>
      </fill>
      <border/>
    </dxf>
    <dxf>
      <font>
        <color rgb="FF000000"/>
      </font>
      <fill>
        <patternFill patternType="solid">
          <fgColor rgb="FFED7D31"/>
          <bgColor rgb="FFED7D31"/>
        </patternFill>
      </fill>
      <border/>
    </dxf>
    <dxf>
      <font>
        <color rgb="FF000000"/>
      </font>
      <fill>
        <patternFill patternType="solid">
          <fgColor rgb="FFFFC7CE"/>
          <bgColor rgb="FFFFC7CE"/>
        </patternFill>
      </fill>
      <border/>
    </dxf>
    <dxf>
      <font>
        <color rgb="FF000000"/>
      </font>
      <fill>
        <patternFill patternType="solid">
          <fgColor rgb="FFC6EFCE"/>
          <bgColor rgb="FFC6EFCE"/>
        </patternFill>
      </fill>
      <border/>
    </dxf>
    <dxf>
      <font>
        <color rgb="FF000000"/>
      </font>
      <fill>
        <patternFill patternType="solid">
          <fgColor rgb="FFFF0000"/>
          <bgColor rgb="FFFF0000"/>
        </patternFill>
      </fill>
      <border/>
    </dxf>
    <dxf>
      <font>
        <color rgb="FF000000"/>
      </font>
      <fill>
        <patternFill patternType="solid">
          <fgColor rgb="FFFFFFFF"/>
          <bgColor rgb="FFFFFF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19050</xdr:colOff>
      <xdr:row>1</xdr:row>
      <xdr:rowOff>95250</xdr:rowOff>
    </xdr:from>
    <xdr:ext cx="742950" cy="361950"/>
    <xdr:sp>
      <xdr:nvSpPr>
        <xdr:cNvPr id="3" name="Shape 3"/>
        <xdr:cNvSpPr/>
      </xdr:nvSpPr>
      <xdr:spPr>
        <a:xfrm>
          <a:off x="214300" y="244750"/>
          <a:ext cx="1410900" cy="680100"/>
        </a:xfrm>
        <a:prstGeom prst="bevel">
          <a:avLst>
            <a:gd fmla="val 12500" name="adj"/>
          </a:avLst>
        </a:prstGeom>
        <a:solidFill>
          <a:srgbClr val="FFF2CC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latin typeface="Impact"/>
              <a:ea typeface="Impact"/>
              <a:cs typeface="Impact"/>
              <a:sym typeface="Impact"/>
            </a:rPr>
            <a:t>作成ボタン</a:t>
          </a:r>
          <a:endParaRPr sz="1100">
            <a:latin typeface="Impact"/>
            <a:ea typeface="Impact"/>
            <a:cs typeface="Impact"/>
            <a:sym typeface="Impact"/>
          </a:endParaRPr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10.5"/>
    <col customWidth="1" min="2" max="37" width="8.25"/>
  </cols>
  <sheetData>
    <row r="1" ht="21.0" customHeight="1">
      <c r="A1" s="1">
        <v>45352.0</v>
      </c>
      <c r="B1" s="2"/>
      <c r="C1" s="3"/>
      <c r="D1" s="3"/>
      <c r="E1" s="4" t="s">
        <v>0</v>
      </c>
      <c r="F1" s="4"/>
      <c r="G1" s="5"/>
      <c r="H1" s="5"/>
      <c r="I1" s="5"/>
      <c r="J1" s="5"/>
      <c r="K1" s="5"/>
      <c r="L1" s="5"/>
      <c r="M1" s="6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</row>
    <row r="2" ht="21.0" customHeight="1">
      <c r="A2" s="3"/>
      <c r="B2" s="3"/>
      <c r="C2" s="3"/>
      <c r="D2" s="3"/>
      <c r="E2" s="7" t="s">
        <v>0</v>
      </c>
      <c r="F2" s="7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</row>
    <row r="3" ht="21.0" customHeight="1">
      <c r="A3" s="3"/>
      <c r="B3" s="3"/>
      <c r="C3" s="3"/>
      <c r="D3" s="3"/>
      <c r="E3" s="7" t="s">
        <v>0</v>
      </c>
      <c r="F3" s="7"/>
      <c r="G3" s="3"/>
      <c r="H3" s="3"/>
      <c r="I3" s="3"/>
      <c r="J3" s="3"/>
      <c r="K3" s="3"/>
      <c r="L3" s="3"/>
      <c r="M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</row>
    <row r="4" ht="21.0" customHeight="1">
      <c r="A4" s="3"/>
      <c r="B4" s="3"/>
      <c r="C4" s="8"/>
      <c r="D4" s="3"/>
      <c r="E4" s="9"/>
      <c r="F4" s="10"/>
      <c r="G4" s="11"/>
      <c r="H4" s="3"/>
      <c r="I4" s="11"/>
      <c r="J4" s="3"/>
      <c r="K4" s="3"/>
      <c r="L4" s="3"/>
      <c r="M4" s="3"/>
      <c r="N4" s="11"/>
      <c r="O4" s="3"/>
      <c r="P4" s="3"/>
      <c r="Q4" s="11"/>
      <c r="R4" s="3"/>
      <c r="S4" s="3"/>
      <c r="T4" s="3"/>
      <c r="U4" s="3"/>
      <c r="V4" s="3"/>
      <c r="W4" s="3"/>
      <c r="X4" s="3"/>
      <c r="Y4" s="3"/>
      <c r="Z4" s="8"/>
      <c r="AA4" s="3"/>
      <c r="AB4" s="11"/>
      <c r="AC4" s="11"/>
      <c r="AD4" s="12"/>
      <c r="AE4" s="13"/>
      <c r="AF4" s="13"/>
      <c r="AG4" s="3"/>
      <c r="AH4" s="3"/>
      <c r="AI4" s="3"/>
      <c r="AJ4" s="3"/>
      <c r="AK4" s="3"/>
    </row>
    <row r="5" ht="21.0" customHeight="1">
      <c r="A5" s="14"/>
      <c r="B5" s="15">
        <f>A1</f>
        <v>45352</v>
      </c>
      <c r="C5" s="15">
        <f t="shared" ref="C5:M5" si="1">B5+1</f>
        <v>45353</v>
      </c>
      <c r="D5" s="15">
        <f t="shared" si="1"/>
        <v>45354</v>
      </c>
      <c r="E5" s="15">
        <f t="shared" si="1"/>
        <v>45355</v>
      </c>
      <c r="F5" s="15">
        <f t="shared" si="1"/>
        <v>45356</v>
      </c>
      <c r="G5" s="15">
        <f t="shared" si="1"/>
        <v>45357</v>
      </c>
      <c r="H5" s="15">
        <f t="shared" si="1"/>
        <v>45358</v>
      </c>
      <c r="I5" s="15">
        <f t="shared" si="1"/>
        <v>45359</v>
      </c>
      <c r="J5" s="15">
        <f t="shared" si="1"/>
        <v>45360</v>
      </c>
      <c r="K5" s="15">
        <f t="shared" si="1"/>
        <v>45361</v>
      </c>
      <c r="L5" s="15">
        <f t="shared" si="1"/>
        <v>45362</v>
      </c>
      <c r="M5" s="15">
        <f t="shared" si="1"/>
        <v>45363</v>
      </c>
      <c r="N5" s="15">
        <f t="shared" ref="N5:AF5" si="2">M5+1</f>
        <v>45364</v>
      </c>
      <c r="O5" s="15">
        <f t="shared" si="2"/>
        <v>45365</v>
      </c>
      <c r="P5" s="15">
        <f t="shared" si="2"/>
        <v>45366</v>
      </c>
      <c r="Q5" s="15">
        <f t="shared" si="2"/>
        <v>45367</v>
      </c>
      <c r="R5" s="15">
        <f t="shared" si="2"/>
        <v>45368</v>
      </c>
      <c r="S5" s="15">
        <f t="shared" si="2"/>
        <v>45369</v>
      </c>
      <c r="T5" s="15">
        <f t="shared" si="2"/>
        <v>45370</v>
      </c>
      <c r="U5" s="15">
        <f t="shared" si="2"/>
        <v>45371</v>
      </c>
      <c r="V5" s="15">
        <f t="shared" si="2"/>
        <v>45372</v>
      </c>
      <c r="W5" s="15">
        <f t="shared" si="2"/>
        <v>45373</v>
      </c>
      <c r="X5" s="15">
        <f t="shared" si="2"/>
        <v>45374</v>
      </c>
      <c r="Y5" s="15">
        <f t="shared" si="2"/>
        <v>45375</v>
      </c>
      <c r="Z5" s="15">
        <f t="shared" si="2"/>
        <v>45376</v>
      </c>
      <c r="AA5" s="15">
        <f t="shared" si="2"/>
        <v>45377</v>
      </c>
      <c r="AB5" s="15">
        <f t="shared" si="2"/>
        <v>45378</v>
      </c>
      <c r="AC5" s="15">
        <f t="shared" si="2"/>
        <v>45379</v>
      </c>
      <c r="AD5" s="15">
        <f t="shared" si="2"/>
        <v>45380</v>
      </c>
      <c r="AE5" s="15">
        <f t="shared" si="2"/>
        <v>45381</v>
      </c>
      <c r="AF5" s="15">
        <f t="shared" si="2"/>
        <v>45382</v>
      </c>
      <c r="AG5" s="16" t="s">
        <v>1</v>
      </c>
      <c r="AH5" s="17"/>
      <c r="AI5" s="17"/>
      <c r="AJ5" s="17"/>
      <c r="AK5" s="17"/>
    </row>
    <row r="6" ht="21.0" customHeight="1">
      <c r="A6" s="18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20"/>
      <c r="N6" s="21"/>
      <c r="O6" s="19"/>
      <c r="P6" s="19"/>
      <c r="Q6" s="19"/>
      <c r="R6" s="19"/>
      <c r="S6" s="19"/>
      <c r="T6" s="19"/>
      <c r="U6" s="19"/>
      <c r="V6" s="19"/>
      <c r="W6" s="19"/>
      <c r="X6" s="21"/>
      <c r="Y6" s="21"/>
      <c r="Z6" s="19"/>
      <c r="AA6" s="19"/>
      <c r="AB6" s="21"/>
      <c r="AC6" s="19"/>
      <c r="AD6" s="22"/>
      <c r="AE6" s="21"/>
      <c r="AF6" s="19"/>
      <c r="AG6" s="23" t="s">
        <v>2</v>
      </c>
      <c r="AH6" s="3"/>
      <c r="AI6" s="3"/>
      <c r="AK6" s="3"/>
    </row>
    <row r="7" ht="21.0" customHeight="1">
      <c r="A7" s="18"/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20"/>
      <c r="N7" s="21"/>
      <c r="O7" s="19"/>
      <c r="P7" s="19"/>
      <c r="Q7" s="19"/>
      <c r="R7" s="21"/>
      <c r="S7" s="19"/>
      <c r="T7" s="19"/>
      <c r="U7" s="19"/>
      <c r="V7" s="19"/>
      <c r="W7" s="19"/>
      <c r="X7" s="21"/>
      <c r="Y7" s="21"/>
      <c r="Z7" s="21"/>
      <c r="AA7" s="19"/>
      <c r="AB7" s="21"/>
      <c r="AC7" s="19"/>
      <c r="AD7" s="24"/>
      <c r="AE7" s="21"/>
      <c r="AF7" s="19"/>
      <c r="AG7" s="25" t="s">
        <v>3</v>
      </c>
      <c r="AH7" s="3"/>
      <c r="AI7" s="3"/>
      <c r="AK7" s="3"/>
    </row>
    <row r="8" ht="21.0" customHeight="1">
      <c r="A8" s="18"/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20"/>
      <c r="N8" s="21"/>
      <c r="O8" s="19"/>
      <c r="P8" s="19"/>
      <c r="Q8" s="19"/>
      <c r="R8" s="21"/>
      <c r="S8" s="19"/>
      <c r="T8" s="19"/>
      <c r="U8" s="19"/>
      <c r="V8" s="19"/>
      <c r="W8" s="19"/>
      <c r="X8" s="19"/>
      <c r="Y8" s="21"/>
      <c r="Z8" s="19"/>
      <c r="AA8" s="19"/>
      <c r="AB8" s="21"/>
      <c r="AC8" s="19"/>
      <c r="AD8" s="22"/>
      <c r="AE8" s="21"/>
      <c r="AF8" s="21"/>
      <c r="AG8" s="26" t="s">
        <v>4</v>
      </c>
      <c r="AH8" s="3"/>
      <c r="AI8" s="3"/>
      <c r="AK8" s="3"/>
    </row>
    <row r="9" ht="21.0" customHeight="1">
      <c r="A9" s="18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20"/>
      <c r="N9" s="21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21"/>
      <c r="AC9" s="19"/>
      <c r="AD9" s="22"/>
      <c r="AE9" s="19"/>
      <c r="AF9" s="19"/>
      <c r="AG9" s="27" t="s">
        <v>5</v>
      </c>
      <c r="AH9" s="3"/>
      <c r="AI9" s="3"/>
      <c r="AK9" s="3"/>
    </row>
    <row r="10" ht="21.0" customHeight="1">
      <c r="A10" s="18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20"/>
      <c r="N10" s="21"/>
      <c r="O10" s="19"/>
      <c r="P10" s="19"/>
      <c r="Q10" s="21"/>
      <c r="R10" s="21"/>
      <c r="S10" s="19"/>
      <c r="T10" s="19"/>
      <c r="U10" s="19"/>
      <c r="V10" s="19"/>
      <c r="W10" s="19"/>
      <c r="X10" s="21"/>
      <c r="Y10" s="21"/>
      <c r="Z10" s="19"/>
      <c r="AA10" s="19"/>
      <c r="AB10" s="21"/>
      <c r="AC10" s="21"/>
      <c r="AD10" s="24"/>
      <c r="AE10" s="21"/>
      <c r="AF10" s="21"/>
      <c r="AG10" s="28" t="s">
        <v>6</v>
      </c>
      <c r="AH10" s="3"/>
      <c r="AI10" s="3"/>
      <c r="AK10" s="3"/>
    </row>
    <row r="11" ht="21.0" customHeight="1">
      <c r="A11" s="18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20"/>
      <c r="N11" s="21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21"/>
      <c r="AC11" s="21"/>
      <c r="AD11" s="22"/>
      <c r="AE11" s="19"/>
      <c r="AF11" s="19"/>
      <c r="AG11" s="3"/>
      <c r="AH11" s="3"/>
      <c r="AI11" s="3"/>
      <c r="AJ11" s="3"/>
      <c r="AK11" s="3"/>
    </row>
    <row r="12" ht="21.0" customHeight="1">
      <c r="A12" s="18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20"/>
      <c r="N12" s="21"/>
      <c r="O12" s="19"/>
      <c r="P12" s="19"/>
      <c r="Q12" s="21"/>
      <c r="R12" s="21"/>
      <c r="S12" s="19"/>
      <c r="T12" s="19"/>
      <c r="U12" s="19"/>
      <c r="V12" s="19"/>
      <c r="W12" s="19"/>
      <c r="X12" s="21"/>
      <c r="Y12" s="21"/>
      <c r="Z12" s="19"/>
      <c r="AA12" s="19"/>
      <c r="AB12" s="21"/>
      <c r="AC12" s="19"/>
      <c r="AD12" s="22"/>
      <c r="AE12" s="21"/>
      <c r="AF12" s="21"/>
      <c r="AG12" s="3"/>
      <c r="AH12" s="3"/>
      <c r="AI12" s="3"/>
      <c r="AJ12" s="3"/>
      <c r="AK12" s="3"/>
    </row>
    <row r="13" ht="21.0" customHeight="1">
      <c r="A13" s="2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20"/>
      <c r="N13" s="21"/>
      <c r="O13" s="19"/>
      <c r="P13" s="19"/>
      <c r="Q13" s="21"/>
      <c r="R13" s="21"/>
      <c r="S13" s="19"/>
      <c r="T13" s="19"/>
      <c r="U13" s="19"/>
      <c r="V13" s="19"/>
      <c r="W13" s="19"/>
      <c r="X13" s="21"/>
      <c r="Y13" s="21"/>
      <c r="Z13" s="19"/>
      <c r="AA13" s="19"/>
      <c r="AB13" s="21"/>
      <c r="AC13" s="21"/>
      <c r="AD13" s="24"/>
      <c r="AE13" s="21"/>
      <c r="AF13" s="21"/>
      <c r="AG13" s="3"/>
      <c r="AH13" s="3"/>
      <c r="AI13" s="3"/>
      <c r="AJ13" s="3"/>
      <c r="AK13" s="3"/>
    </row>
    <row r="14" ht="21.0" customHeight="1">
      <c r="A14" s="18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20"/>
      <c r="N14" s="21"/>
      <c r="O14" s="19"/>
      <c r="P14" s="19"/>
      <c r="Q14" s="21"/>
      <c r="R14" s="21"/>
      <c r="S14" s="19"/>
      <c r="T14" s="19"/>
      <c r="U14" s="19"/>
      <c r="V14" s="19"/>
      <c r="W14" s="19"/>
      <c r="X14" s="21"/>
      <c r="Y14" s="21"/>
      <c r="Z14" s="19"/>
      <c r="AA14" s="19"/>
      <c r="AB14" s="21"/>
      <c r="AC14" s="21"/>
      <c r="AD14" s="24"/>
      <c r="AE14" s="21"/>
      <c r="AF14" s="21"/>
      <c r="AG14" s="3"/>
      <c r="AH14" s="3"/>
      <c r="AI14" s="3"/>
      <c r="AJ14" s="3"/>
      <c r="AK14" s="3"/>
    </row>
    <row r="15" ht="21.0" customHeight="1">
      <c r="A15" s="18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20"/>
      <c r="N15" s="21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21"/>
      <c r="AC15" s="19"/>
      <c r="AD15" s="22"/>
      <c r="AE15" s="19"/>
      <c r="AF15" s="19"/>
      <c r="AG15" s="3"/>
      <c r="AH15" s="3"/>
      <c r="AI15" s="3"/>
      <c r="AJ15" s="3"/>
      <c r="AK15" s="3"/>
    </row>
    <row r="16" ht="21.0" customHeight="1">
      <c r="A16" s="18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20"/>
      <c r="N16" s="21"/>
      <c r="O16" s="19"/>
      <c r="P16" s="19"/>
      <c r="Q16" s="21"/>
      <c r="R16" s="21"/>
      <c r="S16" s="19"/>
      <c r="T16" s="19"/>
      <c r="U16" s="19"/>
      <c r="V16" s="19"/>
      <c r="W16" s="19"/>
      <c r="X16" s="21"/>
      <c r="Y16" s="21"/>
      <c r="Z16" s="19"/>
      <c r="AA16" s="19"/>
      <c r="AB16" s="21"/>
      <c r="AC16" s="21"/>
      <c r="AD16" s="24"/>
      <c r="AE16" s="21"/>
      <c r="AF16" s="21"/>
      <c r="AG16" s="3"/>
      <c r="AH16" s="3"/>
      <c r="AI16" s="3"/>
      <c r="AJ16" s="3"/>
      <c r="AK16" s="3"/>
    </row>
    <row r="17" ht="21.0" customHeight="1">
      <c r="A17" s="18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20"/>
      <c r="N17" s="21"/>
      <c r="O17" s="19"/>
      <c r="P17" s="19"/>
      <c r="Q17" s="21"/>
      <c r="R17" s="21"/>
      <c r="S17" s="19"/>
      <c r="T17" s="19"/>
      <c r="U17" s="19"/>
      <c r="V17" s="19"/>
      <c r="W17" s="19"/>
      <c r="X17" s="21"/>
      <c r="Y17" s="21"/>
      <c r="Z17" s="19"/>
      <c r="AA17" s="19"/>
      <c r="AB17" s="21"/>
      <c r="AC17" s="21"/>
      <c r="AD17" s="24"/>
      <c r="AE17" s="21"/>
      <c r="AF17" s="21"/>
      <c r="AG17" s="3"/>
      <c r="AH17" s="3"/>
      <c r="AI17" s="3"/>
      <c r="AJ17" s="3"/>
      <c r="AK17" s="3"/>
    </row>
    <row r="18" ht="21.0" customHeight="1">
      <c r="A18" s="18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20"/>
      <c r="N18" s="21"/>
      <c r="O18" s="21"/>
      <c r="P18" s="19"/>
      <c r="Q18" s="19"/>
      <c r="R18" s="19"/>
      <c r="S18" s="19"/>
      <c r="T18" s="19"/>
      <c r="U18" s="21"/>
      <c r="V18" s="21"/>
      <c r="W18" s="19"/>
      <c r="X18" s="19"/>
      <c r="Y18" s="19"/>
      <c r="Z18" s="19"/>
      <c r="AA18" s="19"/>
      <c r="AB18" s="21"/>
      <c r="AC18" s="21"/>
      <c r="AD18" s="24"/>
      <c r="AE18" s="21"/>
      <c r="AF18" s="21"/>
      <c r="AG18" s="3"/>
      <c r="AH18" s="3"/>
      <c r="AI18" s="3"/>
      <c r="AJ18" s="3"/>
      <c r="AK18" s="3"/>
    </row>
    <row r="19" ht="21.0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</row>
    <row r="20" ht="21.0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</row>
    <row r="21" ht="21.0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</row>
    <row r="22" ht="21.0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</row>
    <row r="23" ht="21.0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</row>
    <row r="24" ht="21.0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</row>
    <row r="25" ht="21.0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</row>
    <row r="26" ht="21.0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</row>
    <row r="27" ht="21.0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</row>
    <row r="28" ht="21.0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</row>
    <row r="29" ht="21.0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</row>
    <row r="30" ht="21.0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</row>
    <row r="31" ht="21.0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</row>
    <row r="32" ht="21.0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</row>
    <row r="33" ht="21.0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</row>
    <row r="34" ht="21.0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</row>
    <row r="35" ht="21.0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</row>
    <row r="36" ht="21.0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</row>
    <row r="37" ht="21.0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</row>
    <row r="38" ht="21.0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</row>
    <row r="39" ht="21.0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</row>
    <row r="40" ht="21.0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</row>
    <row r="41" ht="21.0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</row>
    <row r="42" ht="21.0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</row>
    <row r="43" ht="21.0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</row>
    <row r="44" ht="21.0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</row>
    <row r="45" ht="21.0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</row>
    <row r="46" ht="21.0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</row>
    <row r="47" ht="21.0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</row>
    <row r="48" ht="21.0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</row>
    <row r="49" ht="21.0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</row>
    <row r="50" ht="21.0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</row>
    <row r="51" ht="21.0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</row>
    <row r="52" ht="21.0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</row>
    <row r="53" ht="21.0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</row>
    <row r="54" ht="21.0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</row>
    <row r="55" ht="21.0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</row>
    <row r="56" ht="21.0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</row>
    <row r="57" ht="21.0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</row>
    <row r="58" ht="21.0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</row>
    <row r="59" ht="21.0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</row>
    <row r="60" ht="21.0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</row>
    <row r="61" ht="21.0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</row>
    <row r="62" ht="21.0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</row>
    <row r="63" ht="21.0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</row>
    <row r="64" ht="21.0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</row>
    <row r="65" ht="21.0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</row>
    <row r="66" ht="21.0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</row>
    <row r="67" ht="21.0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</row>
    <row r="68" ht="21.0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</row>
    <row r="69" ht="21.0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</row>
    <row r="70" ht="21.0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</row>
    <row r="71" ht="21.0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</row>
    <row r="72" ht="21.0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</row>
    <row r="73" ht="21.0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</row>
    <row r="74" ht="21.0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</row>
    <row r="75" ht="21.0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</row>
    <row r="76" ht="21.0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</row>
    <row r="77" ht="21.0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</row>
    <row r="78" ht="21.0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</row>
    <row r="79" ht="21.0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</row>
    <row r="80" ht="21.0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</row>
    <row r="81" ht="21.0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</row>
    <row r="82" ht="21.0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</row>
    <row r="83" ht="21.0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</row>
    <row r="84" ht="21.0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</row>
    <row r="85" ht="21.0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</row>
    <row r="86" ht="21.0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</row>
    <row r="87" ht="21.0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</row>
    <row r="88" ht="21.0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</row>
    <row r="89" ht="21.0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</row>
    <row r="90" ht="21.0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</row>
    <row r="91" ht="21.0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</row>
    <row r="92" ht="21.0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</row>
    <row r="93" ht="21.0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</row>
    <row r="94" ht="21.0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</row>
    <row r="95" ht="21.0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</row>
    <row r="96" ht="21.0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</row>
    <row r="97" ht="21.0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</row>
    <row r="98" ht="21.0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</row>
    <row r="99" ht="21.0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</row>
    <row r="100" ht="21.0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</row>
    <row r="101" ht="21.0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</row>
    <row r="102" ht="21.0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</row>
    <row r="103" ht="21.0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</row>
    <row r="104" ht="21.0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</row>
    <row r="105" ht="21.0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</row>
    <row r="106" ht="21.0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</row>
    <row r="107" ht="21.0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</row>
    <row r="108" ht="21.0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</row>
    <row r="109" ht="21.0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</row>
    <row r="110" ht="21.0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</row>
    <row r="111" ht="21.0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</row>
    <row r="112" ht="21.0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</row>
    <row r="113" ht="21.0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</row>
    <row r="114" ht="21.0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</row>
    <row r="115" ht="21.0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</row>
    <row r="116" ht="21.0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</row>
    <row r="117" ht="21.0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</row>
    <row r="118" ht="21.0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</row>
    <row r="119" ht="21.0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</row>
    <row r="120" ht="21.0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</row>
    <row r="121" ht="21.0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</row>
    <row r="122" ht="21.0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</row>
    <row r="123" ht="21.0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</row>
    <row r="124" ht="21.0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</row>
    <row r="125" ht="21.0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</row>
    <row r="126" ht="21.0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</row>
    <row r="127" ht="21.0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</row>
    <row r="128" ht="21.0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</row>
    <row r="129" ht="21.0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</row>
    <row r="130" ht="21.0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</row>
    <row r="131" ht="21.0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</row>
    <row r="132" ht="21.0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</row>
    <row r="133" ht="21.0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</row>
    <row r="134" ht="21.0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</row>
    <row r="135" ht="21.0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</row>
    <row r="136" ht="21.0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</row>
    <row r="137" ht="21.0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</row>
    <row r="138" ht="21.0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</row>
    <row r="139" ht="21.0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</row>
    <row r="140" ht="21.0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</row>
    <row r="141" ht="21.0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</row>
    <row r="142" ht="21.0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</row>
    <row r="143" ht="21.0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</row>
    <row r="144" ht="21.0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</row>
    <row r="145" ht="21.0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</row>
    <row r="146" ht="21.0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</row>
    <row r="147" ht="21.0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</row>
    <row r="148" ht="21.0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</row>
    <row r="149" ht="21.0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</row>
    <row r="150" ht="21.0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</row>
    <row r="151" ht="21.0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</row>
    <row r="152" ht="21.0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</row>
    <row r="153" ht="21.0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</row>
    <row r="154" ht="21.0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</row>
    <row r="155" ht="21.0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</row>
    <row r="156" ht="21.0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</row>
    <row r="157" ht="21.0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</row>
    <row r="158" ht="21.0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</row>
    <row r="159" ht="21.0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</row>
    <row r="160" ht="21.0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</row>
    <row r="161" ht="21.0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</row>
    <row r="162" ht="21.0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</row>
    <row r="163" ht="21.0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</row>
    <row r="164" ht="21.0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</row>
    <row r="165" ht="21.0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</row>
    <row r="166" ht="21.0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</row>
    <row r="167" ht="21.0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</row>
    <row r="168" ht="21.0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</row>
    <row r="169" ht="21.0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</row>
    <row r="170" ht="21.0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</row>
    <row r="171" ht="21.0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</row>
    <row r="172" ht="21.0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</row>
    <row r="173" ht="21.0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</row>
    <row r="174" ht="21.0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</row>
    <row r="175" ht="21.0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</row>
    <row r="176" ht="21.0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</row>
    <row r="177" ht="21.0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</row>
    <row r="178" ht="21.0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</row>
    <row r="179" ht="21.0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</row>
    <row r="180" ht="21.0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</row>
    <row r="181" ht="21.0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</row>
    <row r="182" ht="21.0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</row>
    <row r="183" ht="21.0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</row>
    <row r="184" ht="21.0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</row>
    <row r="185" ht="21.0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</row>
    <row r="186" ht="21.0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</row>
    <row r="187" ht="21.0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</row>
    <row r="188" ht="21.0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</row>
    <row r="189" ht="21.0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</row>
    <row r="190" ht="21.0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</row>
    <row r="191" ht="21.0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</row>
    <row r="192" ht="21.0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</row>
    <row r="193" ht="21.0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</row>
    <row r="194" ht="21.0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</row>
    <row r="195" ht="21.0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</row>
    <row r="196" ht="21.0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</row>
    <row r="197" ht="21.0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</row>
    <row r="198" ht="21.0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</row>
    <row r="199" ht="21.0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</row>
    <row r="200" ht="21.0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</row>
    <row r="201" ht="21.0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</row>
    <row r="202" ht="21.0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</row>
    <row r="203" ht="21.0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</row>
    <row r="204" ht="21.0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</row>
    <row r="205" ht="21.0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</row>
    <row r="206" ht="21.0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</row>
    <row r="207" ht="21.0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</row>
    <row r="208" ht="21.0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</row>
    <row r="209" ht="21.0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</row>
    <row r="210" ht="21.0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</row>
    <row r="211" ht="21.0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</row>
    <row r="212" ht="21.0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</row>
    <row r="213" ht="21.0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</row>
    <row r="214" ht="21.0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</row>
    <row r="215" ht="21.0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</row>
    <row r="216" ht="21.0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</row>
    <row r="217" ht="21.0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</row>
    <row r="218" ht="21.0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</row>
    <row r="219" ht="21.0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</row>
    <row r="220" ht="21.0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</row>
    <row r="221" ht="21.0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</row>
    <row r="222" ht="21.0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</row>
    <row r="223" ht="21.0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</row>
    <row r="224" ht="21.0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</row>
    <row r="225" ht="21.0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</row>
    <row r="226" ht="21.0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</row>
    <row r="227" ht="21.0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</row>
    <row r="228" ht="21.0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</row>
    <row r="229" ht="21.0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</row>
    <row r="230" ht="21.0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</row>
    <row r="231" ht="21.0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</row>
    <row r="232" ht="21.0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</row>
    <row r="233" ht="21.0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</row>
    <row r="234" ht="21.0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</row>
    <row r="235" ht="21.0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</row>
    <row r="236" ht="21.0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</row>
    <row r="237" ht="21.0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</row>
    <row r="238" ht="21.0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</row>
    <row r="239" ht="21.0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</row>
    <row r="240" ht="21.0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</row>
    <row r="241" ht="21.0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</row>
    <row r="242" ht="21.0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</row>
    <row r="243" ht="21.0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</row>
    <row r="244" ht="21.0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</row>
    <row r="245" ht="21.0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</row>
    <row r="246" ht="21.0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</row>
    <row r="247" ht="21.0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</row>
    <row r="248" ht="21.0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</row>
    <row r="249" ht="21.0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</row>
    <row r="250" ht="21.0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</row>
    <row r="251" ht="21.0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</row>
    <row r="252" ht="21.0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</row>
    <row r="253" ht="21.0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</row>
    <row r="254" ht="21.0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</row>
    <row r="255" ht="21.0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</row>
    <row r="256" ht="21.0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</row>
    <row r="257" ht="21.0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</row>
    <row r="258" ht="21.0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</row>
    <row r="259" ht="21.0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</row>
    <row r="260" ht="21.0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</row>
    <row r="261" ht="21.0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</row>
    <row r="262" ht="21.0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</row>
    <row r="263" ht="21.0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</row>
    <row r="264" ht="21.0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</row>
    <row r="265" ht="21.0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</row>
    <row r="266" ht="21.0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</row>
    <row r="267" ht="21.0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</row>
    <row r="268" ht="21.0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</row>
    <row r="269" ht="21.0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</row>
    <row r="270" ht="21.0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</row>
    <row r="271" ht="21.0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</row>
    <row r="272" ht="21.0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</row>
    <row r="273" ht="21.0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</row>
    <row r="274" ht="21.0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</row>
    <row r="275" ht="21.0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</row>
    <row r="276" ht="21.0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</row>
    <row r="277" ht="21.0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</row>
    <row r="278" ht="21.0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</row>
    <row r="279" ht="21.0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</row>
    <row r="280" ht="21.0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</row>
    <row r="281" ht="21.0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</row>
    <row r="282" ht="21.0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</row>
    <row r="283" ht="21.0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</row>
    <row r="284" ht="21.0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</row>
    <row r="285" ht="21.0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</row>
    <row r="286" ht="21.0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</row>
    <row r="287" ht="21.0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</row>
    <row r="288" ht="21.0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</row>
    <row r="289" ht="21.0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</row>
    <row r="290" ht="21.0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</row>
    <row r="291" ht="21.0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</row>
    <row r="292" ht="21.0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</row>
    <row r="293" ht="21.0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</row>
    <row r="294" ht="21.0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</row>
    <row r="295" ht="21.0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</row>
    <row r="296" ht="21.0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</row>
    <row r="297" ht="21.0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</row>
    <row r="298" ht="21.0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</row>
    <row r="299" ht="21.0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</row>
    <row r="300" ht="21.0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</row>
    <row r="301" ht="21.0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</row>
    <row r="302" ht="21.0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</row>
    <row r="303" ht="21.0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</row>
    <row r="304" ht="21.0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</row>
    <row r="305" ht="21.0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</row>
    <row r="306" ht="21.0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</row>
    <row r="307" ht="21.0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</row>
    <row r="308" ht="21.0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</row>
    <row r="309" ht="21.0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</row>
    <row r="310" ht="21.0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</row>
    <row r="311" ht="21.0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</row>
    <row r="312" ht="21.0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</row>
    <row r="313" ht="21.0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</row>
    <row r="314" ht="21.0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</row>
    <row r="315" ht="21.0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</row>
    <row r="316" ht="21.0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</row>
    <row r="317" ht="21.0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</row>
    <row r="318" ht="21.0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</row>
    <row r="319" ht="21.0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</row>
    <row r="320" ht="21.0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</row>
    <row r="321" ht="21.0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</row>
    <row r="322" ht="21.0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</row>
    <row r="323" ht="21.0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</row>
    <row r="324" ht="21.0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</row>
    <row r="325" ht="21.0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</row>
    <row r="326" ht="21.0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</row>
    <row r="327" ht="21.0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</row>
    <row r="328" ht="21.0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</row>
    <row r="329" ht="21.0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</row>
    <row r="330" ht="21.0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</row>
    <row r="331" ht="21.0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</row>
    <row r="332" ht="21.0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</row>
    <row r="333" ht="21.0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</row>
    <row r="334" ht="21.0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</row>
    <row r="335" ht="21.0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</row>
    <row r="336" ht="21.0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</row>
    <row r="337" ht="21.0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</row>
    <row r="338" ht="21.0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</row>
    <row r="339" ht="21.0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</row>
    <row r="340" ht="21.0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</row>
    <row r="341" ht="21.0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</row>
    <row r="342" ht="21.0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</row>
    <row r="343" ht="21.0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</row>
    <row r="344" ht="21.0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</row>
    <row r="345" ht="21.0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</row>
    <row r="346" ht="21.0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</row>
    <row r="347" ht="21.0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</row>
    <row r="348" ht="21.0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</row>
    <row r="349" ht="21.0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</row>
    <row r="350" ht="21.0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</row>
    <row r="351" ht="21.0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</row>
    <row r="352" ht="21.0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</row>
    <row r="353" ht="21.0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</row>
    <row r="354" ht="21.0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</row>
    <row r="355" ht="21.0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</row>
    <row r="356" ht="21.0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</row>
    <row r="357" ht="21.0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</row>
    <row r="358" ht="21.0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</row>
    <row r="359" ht="21.0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</row>
    <row r="360" ht="21.0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</row>
    <row r="361" ht="21.0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</row>
    <row r="362" ht="21.0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</row>
    <row r="363" ht="21.0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</row>
    <row r="364" ht="21.0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</row>
    <row r="365" ht="21.0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</row>
    <row r="366" ht="21.0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</row>
    <row r="367" ht="21.0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</row>
    <row r="368" ht="21.0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</row>
    <row r="369" ht="21.0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</row>
    <row r="370" ht="21.0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</row>
    <row r="371" ht="21.0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</row>
    <row r="372" ht="21.0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</row>
    <row r="373" ht="21.0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</row>
    <row r="374" ht="21.0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</row>
    <row r="375" ht="21.0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</row>
    <row r="376" ht="21.0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</row>
    <row r="377" ht="21.0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</row>
    <row r="378" ht="21.0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</row>
    <row r="379" ht="21.0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</row>
    <row r="380" ht="21.0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</row>
    <row r="381" ht="21.0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</row>
    <row r="382" ht="21.0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</row>
    <row r="383" ht="21.0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</row>
    <row r="384" ht="21.0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</row>
    <row r="385" ht="21.0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</row>
    <row r="386" ht="21.0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</row>
    <row r="387" ht="21.0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</row>
    <row r="388" ht="21.0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</row>
    <row r="389" ht="21.0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</row>
    <row r="390" ht="21.0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</row>
    <row r="391" ht="21.0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</row>
    <row r="392" ht="21.0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</row>
    <row r="393" ht="21.0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</row>
    <row r="394" ht="21.0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</row>
    <row r="395" ht="21.0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</row>
    <row r="396" ht="21.0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</row>
    <row r="397" ht="21.0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</row>
    <row r="398" ht="21.0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</row>
    <row r="399" ht="21.0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</row>
    <row r="400" ht="21.0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</row>
    <row r="401" ht="21.0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</row>
    <row r="402" ht="21.0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</row>
    <row r="403" ht="21.0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</row>
    <row r="404" ht="21.0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</row>
    <row r="405" ht="21.0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</row>
    <row r="406" ht="21.0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</row>
    <row r="407" ht="21.0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</row>
    <row r="408" ht="21.0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</row>
    <row r="409" ht="21.0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</row>
    <row r="410" ht="21.0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</row>
    <row r="411" ht="21.0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</row>
    <row r="412" ht="21.0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</row>
    <row r="413" ht="21.0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</row>
    <row r="414" ht="21.0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</row>
    <row r="415" ht="21.0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</row>
    <row r="416" ht="21.0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</row>
    <row r="417" ht="21.0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</row>
    <row r="418" ht="21.0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</row>
    <row r="419" ht="21.0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</row>
    <row r="420" ht="21.0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</row>
    <row r="421" ht="21.0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</row>
    <row r="422" ht="21.0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</row>
    <row r="423" ht="21.0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</row>
    <row r="424" ht="21.0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</row>
    <row r="425" ht="21.0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</row>
    <row r="426" ht="21.0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</row>
    <row r="427" ht="21.0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</row>
    <row r="428" ht="21.0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</row>
    <row r="429" ht="21.0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</row>
    <row r="430" ht="21.0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</row>
    <row r="431" ht="21.0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</row>
    <row r="432" ht="21.0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</row>
    <row r="433" ht="21.0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</row>
    <row r="434" ht="21.0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</row>
    <row r="435" ht="21.0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</row>
    <row r="436" ht="21.0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</row>
    <row r="437" ht="21.0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</row>
    <row r="438" ht="21.0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</row>
    <row r="439" ht="21.0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</row>
    <row r="440" ht="21.0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</row>
    <row r="441" ht="21.0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</row>
    <row r="442" ht="21.0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</row>
    <row r="443" ht="21.0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</row>
    <row r="444" ht="21.0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</row>
    <row r="445" ht="21.0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</row>
    <row r="446" ht="21.0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</row>
    <row r="447" ht="21.0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</row>
    <row r="448" ht="21.0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</row>
    <row r="449" ht="21.0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</row>
    <row r="450" ht="21.0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</row>
    <row r="451" ht="21.0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</row>
    <row r="452" ht="21.0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</row>
    <row r="453" ht="21.0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</row>
    <row r="454" ht="21.0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</row>
    <row r="455" ht="21.0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</row>
    <row r="456" ht="21.0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</row>
    <row r="457" ht="21.0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</row>
    <row r="458" ht="21.0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</row>
    <row r="459" ht="21.0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</row>
    <row r="460" ht="21.0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</row>
    <row r="461" ht="21.0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</row>
    <row r="462" ht="21.0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</row>
    <row r="463" ht="21.0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</row>
    <row r="464" ht="21.0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</row>
    <row r="465" ht="21.0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</row>
    <row r="466" ht="21.0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</row>
    <row r="467" ht="21.0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</row>
    <row r="468" ht="21.0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</row>
    <row r="469" ht="21.0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</row>
    <row r="470" ht="21.0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</row>
    <row r="471" ht="21.0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</row>
    <row r="472" ht="21.0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</row>
    <row r="473" ht="21.0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</row>
    <row r="474" ht="21.0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</row>
    <row r="475" ht="21.0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</row>
    <row r="476" ht="21.0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</row>
    <row r="477" ht="21.0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</row>
    <row r="478" ht="21.0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</row>
    <row r="479" ht="21.0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</row>
    <row r="480" ht="21.0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</row>
    <row r="481" ht="21.0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</row>
    <row r="482" ht="21.0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</row>
    <row r="483" ht="21.0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</row>
    <row r="484" ht="21.0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</row>
    <row r="485" ht="21.0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</row>
    <row r="486" ht="21.0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</row>
    <row r="487" ht="21.0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</row>
    <row r="488" ht="21.0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</row>
    <row r="489" ht="21.0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</row>
    <row r="490" ht="21.0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</row>
    <row r="491" ht="21.0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</row>
    <row r="492" ht="21.0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</row>
    <row r="493" ht="21.0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</row>
    <row r="494" ht="21.0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</row>
    <row r="495" ht="21.0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</row>
    <row r="496" ht="21.0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</row>
    <row r="497" ht="21.0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</row>
    <row r="498" ht="21.0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</row>
    <row r="499" ht="21.0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</row>
    <row r="500" ht="21.0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</row>
    <row r="501" ht="21.0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</row>
    <row r="502" ht="21.0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</row>
    <row r="503" ht="21.0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</row>
    <row r="504" ht="21.0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</row>
    <row r="505" ht="21.0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</row>
    <row r="506" ht="21.0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</row>
    <row r="507" ht="21.0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</row>
    <row r="508" ht="21.0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</row>
    <row r="509" ht="21.0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</row>
    <row r="510" ht="21.0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</row>
    <row r="511" ht="21.0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</row>
    <row r="512" ht="21.0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</row>
    <row r="513" ht="21.0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</row>
    <row r="514" ht="21.0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</row>
    <row r="515" ht="21.0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</row>
    <row r="516" ht="21.0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</row>
    <row r="517" ht="21.0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</row>
    <row r="518" ht="21.0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</row>
    <row r="519" ht="21.0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</row>
    <row r="520" ht="21.0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</row>
    <row r="521" ht="21.0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</row>
    <row r="522" ht="21.0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</row>
    <row r="523" ht="21.0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</row>
    <row r="524" ht="21.0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</row>
    <row r="525" ht="21.0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</row>
    <row r="526" ht="21.0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</row>
    <row r="527" ht="21.0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</row>
    <row r="528" ht="21.0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</row>
    <row r="529" ht="21.0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</row>
    <row r="530" ht="21.0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</row>
    <row r="531" ht="21.0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</row>
    <row r="532" ht="21.0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</row>
    <row r="533" ht="21.0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</row>
    <row r="534" ht="21.0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</row>
    <row r="535" ht="21.0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</row>
    <row r="536" ht="21.0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</row>
    <row r="537" ht="21.0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</row>
    <row r="538" ht="21.0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</row>
    <row r="539" ht="21.0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</row>
    <row r="540" ht="21.0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</row>
    <row r="541" ht="21.0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</row>
    <row r="542" ht="21.0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</row>
    <row r="543" ht="21.0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</row>
    <row r="544" ht="21.0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</row>
    <row r="545" ht="21.0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</row>
    <row r="546" ht="21.0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</row>
    <row r="547" ht="21.0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</row>
    <row r="548" ht="21.0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</row>
    <row r="549" ht="21.0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</row>
    <row r="550" ht="21.0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</row>
    <row r="551" ht="21.0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</row>
    <row r="552" ht="21.0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</row>
    <row r="553" ht="21.0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</row>
    <row r="554" ht="21.0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</row>
    <row r="555" ht="21.0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</row>
    <row r="556" ht="21.0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</row>
    <row r="557" ht="21.0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</row>
    <row r="558" ht="21.0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</row>
    <row r="559" ht="21.0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</row>
    <row r="560" ht="21.0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</row>
    <row r="561" ht="21.0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</row>
    <row r="562" ht="21.0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</row>
    <row r="563" ht="21.0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</row>
    <row r="564" ht="21.0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</row>
    <row r="565" ht="21.0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</row>
    <row r="566" ht="21.0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</row>
    <row r="567" ht="21.0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</row>
    <row r="568" ht="21.0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</row>
    <row r="569" ht="21.0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</row>
    <row r="570" ht="21.0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</row>
    <row r="571" ht="21.0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</row>
    <row r="572" ht="21.0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</row>
    <row r="573" ht="21.0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</row>
    <row r="574" ht="21.0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</row>
    <row r="575" ht="21.0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</row>
    <row r="576" ht="21.0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</row>
    <row r="577" ht="21.0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</row>
    <row r="578" ht="21.0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</row>
    <row r="579" ht="21.0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</row>
    <row r="580" ht="21.0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</row>
    <row r="581" ht="21.0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</row>
    <row r="582" ht="21.0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</row>
    <row r="583" ht="21.0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</row>
    <row r="584" ht="21.0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</row>
    <row r="585" ht="21.0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</row>
    <row r="586" ht="21.0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</row>
    <row r="587" ht="21.0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</row>
    <row r="588" ht="21.0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</row>
    <row r="589" ht="21.0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</row>
    <row r="590" ht="21.0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</row>
    <row r="591" ht="21.0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</row>
    <row r="592" ht="21.0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</row>
    <row r="593" ht="21.0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</row>
    <row r="594" ht="21.0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</row>
    <row r="595" ht="21.0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</row>
    <row r="596" ht="21.0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</row>
    <row r="597" ht="21.0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</row>
    <row r="598" ht="21.0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</row>
    <row r="599" ht="21.0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</row>
    <row r="600" ht="21.0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</row>
    <row r="601" ht="21.0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</row>
    <row r="602" ht="21.0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</row>
    <row r="603" ht="21.0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</row>
    <row r="604" ht="21.0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</row>
    <row r="605" ht="21.0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</row>
    <row r="606" ht="21.0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</row>
    <row r="607" ht="21.0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</row>
    <row r="608" ht="21.0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</row>
    <row r="609" ht="21.0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</row>
    <row r="610" ht="21.0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</row>
    <row r="611" ht="21.0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</row>
    <row r="612" ht="21.0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</row>
    <row r="613" ht="21.0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</row>
    <row r="614" ht="21.0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</row>
    <row r="615" ht="21.0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</row>
    <row r="616" ht="21.0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</row>
    <row r="617" ht="21.0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</row>
    <row r="618" ht="21.0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</row>
    <row r="619" ht="21.0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</row>
    <row r="620" ht="21.0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</row>
    <row r="621" ht="21.0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</row>
    <row r="622" ht="21.0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</row>
    <row r="623" ht="21.0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</row>
    <row r="624" ht="21.0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</row>
    <row r="625" ht="21.0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</row>
    <row r="626" ht="21.0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</row>
    <row r="627" ht="21.0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</row>
    <row r="628" ht="21.0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</row>
    <row r="629" ht="21.0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</row>
    <row r="630" ht="21.0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</row>
    <row r="631" ht="21.0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</row>
    <row r="632" ht="21.0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</row>
    <row r="633" ht="21.0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</row>
    <row r="634" ht="21.0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</row>
    <row r="635" ht="21.0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</row>
    <row r="636" ht="21.0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</row>
    <row r="637" ht="21.0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</row>
    <row r="638" ht="21.0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</row>
    <row r="639" ht="21.0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</row>
    <row r="640" ht="21.0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</row>
    <row r="641" ht="21.0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</row>
    <row r="642" ht="21.0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</row>
    <row r="643" ht="21.0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</row>
    <row r="644" ht="21.0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</row>
    <row r="645" ht="21.0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</row>
    <row r="646" ht="21.0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</row>
    <row r="647" ht="21.0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</row>
    <row r="648" ht="21.0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</row>
    <row r="649" ht="21.0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</row>
    <row r="650" ht="21.0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</row>
    <row r="651" ht="21.0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</row>
    <row r="652" ht="21.0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</row>
    <row r="653" ht="21.0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</row>
    <row r="654" ht="21.0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</row>
    <row r="655" ht="21.0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</row>
    <row r="656" ht="21.0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</row>
    <row r="657" ht="21.0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</row>
    <row r="658" ht="21.0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</row>
    <row r="659" ht="21.0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</row>
    <row r="660" ht="21.0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</row>
    <row r="661" ht="21.0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</row>
    <row r="662" ht="21.0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</row>
    <row r="663" ht="21.0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</row>
    <row r="664" ht="21.0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</row>
    <row r="665" ht="21.0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</row>
    <row r="666" ht="21.0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</row>
    <row r="667" ht="21.0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</row>
    <row r="668" ht="21.0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</row>
    <row r="669" ht="21.0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</row>
    <row r="670" ht="21.0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</row>
    <row r="671" ht="21.0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</row>
    <row r="672" ht="21.0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</row>
    <row r="673" ht="21.0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</row>
    <row r="674" ht="21.0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</row>
    <row r="675" ht="21.0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</row>
    <row r="676" ht="21.0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</row>
    <row r="677" ht="21.0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</row>
    <row r="678" ht="21.0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</row>
    <row r="679" ht="21.0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</row>
    <row r="680" ht="21.0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</row>
    <row r="681" ht="21.0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</row>
    <row r="682" ht="21.0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</row>
    <row r="683" ht="21.0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</row>
    <row r="684" ht="21.0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</row>
    <row r="685" ht="21.0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</row>
    <row r="686" ht="21.0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</row>
    <row r="687" ht="21.0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</row>
    <row r="688" ht="21.0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</row>
    <row r="689" ht="21.0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</row>
    <row r="690" ht="21.0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</row>
    <row r="691" ht="21.0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</row>
    <row r="692" ht="21.0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</row>
    <row r="693" ht="21.0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</row>
    <row r="694" ht="21.0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</row>
    <row r="695" ht="21.0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</row>
    <row r="696" ht="21.0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</row>
    <row r="697" ht="21.0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</row>
    <row r="698" ht="21.0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</row>
    <row r="699" ht="21.0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</row>
    <row r="700" ht="21.0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</row>
    <row r="701" ht="21.0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</row>
    <row r="702" ht="21.0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</row>
    <row r="703" ht="21.0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</row>
    <row r="704" ht="21.0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</row>
    <row r="705" ht="21.0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</row>
    <row r="706" ht="21.0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</row>
    <row r="707" ht="21.0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</row>
    <row r="708" ht="21.0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</row>
    <row r="709" ht="21.0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</row>
    <row r="710" ht="21.0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</row>
    <row r="711" ht="21.0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</row>
    <row r="712" ht="21.0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</row>
    <row r="713" ht="21.0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</row>
    <row r="714" ht="21.0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</row>
    <row r="715" ht="21.0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</row>
    <row r="716" ht="21.0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</row>
    <row r="717" ht="21.0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</row>
    <row r="718" ht="21.0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</row>
    <row r="719" ht="21.0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</row>
    <row r="720" ht="21.0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</row>
    <row r="721" ht="21.0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</row>
    <row r="722" ht="21.0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</row>
    <row r="723" ht="21.0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</row>
    <row r="724" ht="21.0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</row>
    <row r="725" ht="21.0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</row>
    <row r="726" ht="21.0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</row>
    <row r="727" ht="21.0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</row>
    <row r="728" ht="21.0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</row>
    <row r="729" ht="21.0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</row>
    <row r="730" ht="21.0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</row>
    <row r="731" ht="21.0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</row>
    <row r="732" ht="21.0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</row>
    <row r="733" ht="21.0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</row>
    <row r="734" ht="21.0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</row>
    <row r="735" ht="21.0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</row>
    <row r="736" ht="21.0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</row>
    <row r="737" ht="21.0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</row>
    <row r="738" ht="21.0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</row>
    <row r="739" ht="21.0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</row>
    <row r="740" ht="21.0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</row>
    <row r="741" ht="21.0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</row>
    <row r="742" ht="21.0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</row>
    <row r="743" ht="21.0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</row>
    <row r="744" ht="21.0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</row>
    <row r="745" ht="21.0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</row>
    <row r="746" ht="21.0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</row>
    <row r="747" ht="21.0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</row>
    <row r="748" ht="21.0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</row>
    <row r="749" ht="21.0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</row>
    <row r="750" ht="21.0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</row>
    <row r="751" ht="21.0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</row>
    <row r="752" ht="21.0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</row>
    <row r="753" ht="21.0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</row>
    <row r="754" ht="21.0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</row>
    <row r="755" ht="21.0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</row>
    <row r="756" ht="21.0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</row>
    <row r="757" ht="21.0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</row>
    <row r="758" ht="21.0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</row>
    <row r="759" ht="21.0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</row>
    <row r="760" ht="21.0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</row>
    <row r="761" ht="21.0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</row>
    <row r="762" ht="21.0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</row>
    <row r="763" ht="21.0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</row>
    <row r="764" ht="21.0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</row>
    <row r="765" ht="21.0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</row>
    <row r="766" ht="21.0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</row>
    <row r="767" ht="21.0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</row>
    <row r="768" ht="21.0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</row>
    <row r="769" ht="21.0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</row>
    <row r="770" ht="21.0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</row>
    <row r="771" ht="21.0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</row>
    <row r="772" ht="21.0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</row>
    <row r="773" ht="21.0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</row>
    <row r="774" ht="21.0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</row>
    <row r="775" ht="21.0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</row>
    <row r="776" ht="21.0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</row>
    <row r="777" ht="21.0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</row>
    <row r="778" ht="21.0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</row>
    <row r="779" ht="21.0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</row>
    <row r="780" ht="21.0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</row>
    <row r="781" ht="21.0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</row>
    <row r="782" ht="21.0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</row>
    <row r="783" ht="21.0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</row>
    <row r="784" ht="21.0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</row>
    <row r="785" ht="21.0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</row>
    <row r="786" ht="21.0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</row>
    <row r="787" ht="21.0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</row>
    <row r="788" ht="21.0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</row>
    <row r="789" ht="21.0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</row>
    <row r="790" ht="21.0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</row>
    <row r="791" ht="21.0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</row>
    <row r="792" ht="21.0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</row>
    <row r="793" ht="21.0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</row>
    <row r="794" ht="21.0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</row>
    <row r="795" ht="21.0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</row>
    <row r="796" ht="21.0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</row>
    <row r="797" ht="21.0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</row>
    <row r="798" ht="21.0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</row>
    <row r="799" ht="21.0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</row>
    <row r="800" ht="21.0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</row>
    <row r="801" ht="21.0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</row>
    <row r="802" ht="21.0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</row>
    <row r="803" ht="21.0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</row>
    <row r="804" ht="21.0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</row>
    <row r="805" ht="21.0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</row>
    <row r="806" ht="21.0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</row>
    <row r="807" ht="21.0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</row>
    <row r="808" ht="21.0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</row>
    <row r="809" ht="21.0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</row>
    <row r="810" ht="21.0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</row>
    <row r="811" ht="21.0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</row>
    <row r="812" ht="21.0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</row>
    <row r="813" ht="21.0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</row>
    <row r="814" ht="21.0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</row>
    <row r="815" ht="21.0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</row>
    <row r="816" ht="21.0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</row>
    <row r="817" ht="21.0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</row>
    <row r="818" ht="21.0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</row>
    <row r="819" ht="21.0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</row>
    <row r="820" ht="21.0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</row>
    <row r="821" ht="21.0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</row>
    <row r="822" ht="21.0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</row>
    <row r="823" ht="21.0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</row>
    <row r="824" ht="21.0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</row>
    <row r="825" ht="21.0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</row>
    <row r="826" ht="21.0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</row>
    <row r="827" ht="21.0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</row>
    <row r="828" ht="21.0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</row>
    <row r="829" ht="21.0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</row>
    <row r="830" ht="21.0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</row>
    <row r="831" ht="21.0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</row>
    <row r="832" ht="21.0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</row>
    <row r="833" ht="21.0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</row>
    <row r="834" ht="21.0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</row>
    <row r="835" ht="21.0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</row>
    <row r="836" ht="21.0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</row>
    <row r="837" ht="21.0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</row>
    <row r="838" ht="21.0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</row>
    <row r="839" ht="21.0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</row>
    <row r="840" ht="21.0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</row>
    <row r="841" ht="21.0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</row>
    <row r="842" ht="21.0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</row>
    <row r="843" ht="21.0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</row>
    <row r="844" ht="21.0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</row>
    <row r="845" ht="21.0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</row>
    <row r="846" ht="21.0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</row>
    <row r="847" ht="21.0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</row>
    <row r="848" ht="21.0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</row>
    <row r="849" ht="21.0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</row>
    <row r="850" ht="21.0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</row>
    <row r="851" ht="21.0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</row>
    <row r="852" ht="21.0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</row>
    <row r="853" ht="21.0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</row>
    <row r="854" ht="21.0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</row>
    <row r="855" ht="21.0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</row>
    <row r="856" ht="21.0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</row>
    <row r="857" ht="21.0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</row>
    <row r="858" ht="21.0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</row>
    <row r="859" ht="21.0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</row>
    <row r="860" ht="21.0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</row>
    <row r="861" ht="21.0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</row>
    <row r="862" ht="21.0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</row>
    <row r="863" ht="21.0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</row>
    <row r="864" ht="21.0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</row>
    <row r="865" ht="21.0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</row>
    <row r="866" ht="21.0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</row>
    <row r="867" ht="21.0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</row>
    <row r="868" ht="21.0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</row>
    <row r="869" ht="21.0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</row>
    <row r="870" ht="21.0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</row>
    <row r="871" ht="21.0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</row>
    <row r="872" ht="21.0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</row>
    <row r="873" ht="21.0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</row>
    <row r="874" ht="21.0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</row>
    <row r="875" ht="21.0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</row>
    <row r="876" ht="21.0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</row>
    <row r="877" ht="21.0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</row>
    <row r="878" ht="21.0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</row>
    <row r="879" ht="21.0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</row>
    <row r="880" ht="21.0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</row>
    <row r="881" ht="21.0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</row>
    <row r="882" ht="21.0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</row>
    <row r="883" ht="21.0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</row>
    <row r="884" ht="21.0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</row>
    <row r="885" ht="21.0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</row>
    <row r="886" ht="21.0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</row>
    <row r="887" ht="21.0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</row>
    <row r="888" ht="21.0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</row>
    <row r="889" ht="21.0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</row>
    <row r="890" ht="21.0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</row>
    <row r="891" ht="21.0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</row>
    <row r="892" ht="21.0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</row>
    <row r="893" ht="21.0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</row>
    <row r="894" ht="21.0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</row>
    <row r="895" ht="21.0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</row>
    <row r="896" ht="21.0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</row>
    <row r="897" ht="21.0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</row>
    <row r="898" ht="21.0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</row>
    <row r="899" ht="21.0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</row>
    <row r="900" ht="21.0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</row>
    <row r="901" ht="21.0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</row>
    <row r="902" ht="21.0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</row>
    <row r="903" ht="21.0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</row>
    <row r="904" ht="21.0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</row>
    <row r="905" ht="21.0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</row>
    <row r="906" ht="21.0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</row>
    <row r="907" ht="21.0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</row>
    <row r="908" ht="21.0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</row>
    <row r="909" ht="21.0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</row>
    <row r="910" ht="21.0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</row>
    <row r="911" ht="21.0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</row>
    <row r="912" ht="21.0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</row>
    <row r="913" ht="21.0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</row>
    <row r="914" ht="21.0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</row>
    <row r="915" ht="21.0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</row>
    <row r="916" ht="21.0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</row>
    <row r="917" ht="21.0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</row>
    <row r="918" ht="21.0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</row>
    <row r="919" ht="21.0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</row>
    <row r="920" ht="21.0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</row>
    <row r="921" ht="21.0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</row>
    <row r="922" ht="21.0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</row>
    <row r="923" ht="21.0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</row>
    <row r="924" ht="21.0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</row>
    <row r="925" ht="21.0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</row>
    <row r="926" ht="21.0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</row>
    <row r="927" ht="21.0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</row>
    <row r="928" ht="21.0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</row>
    <row r="929" ht="21.0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</row>
    <row r="930" ht="21.0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</row>
    <row r="931" ht="21.0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</row>
    <row r="932" ht="21.0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</row>
    <row r="933" ht="21.0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</row>
    <row r="934" ht="21.0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</row>
    <row r="935" ht="21.0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</row>
    <row r="936" ht="21.0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</row>
    <row r="937" ht="21.0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</row>
    <row r="938" ht="21.0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</row>
    <row r="939" ht="21.0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</row>
    <row r="940" ht="21.0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</row>
    <row r="941" ht="21.0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</row>
    <row r="942" ht="21.0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</row>
    <row r="943" ht="21.0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</row>
    <row r="944" ht="21.0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</row>
    <row r="945" ht="21.0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</row>
    <row r="946" ht="21.0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</row>
    <row r="947" ht="21.0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</row>
    <row r="948" ht="21.0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</row>
    <row r="949" ht="21.0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</row>
    <row r="950" ht="21.0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</row>
    <row r="951" ht="21.0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</row>
    <row r="952" ht="21.0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</row>
    <row r="953" ht="21.0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</row>
    <row r="954" ht="21.0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</row>
    <row r="955" ht="21.0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</row>
    <row r="956" ht="21.0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</row>
    <row r="957" ht="21.0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</row>
    <row r="958" ht="21.0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</row>
    <row r="959" ht="21.0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</row>
    <row r="960" ht="21.0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</row>
    <row r="961" ht="21.0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</row>
    <row r="962" ht="21.0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</row>
    <row r="963" ht="21.0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</row>
    <row r="964" ht="21.0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</row>
    <row r="965" ht="21.0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</row>
    <row r="966" ht="21.0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</row>
    <row r="967" ht="21.0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</row>
    <row r="968" ht="21.0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</row>
    <row r="969" ht="21.0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</row>
    <row r="970" ht="21.0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</row>
    <row r="971" ht="21.0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</row>
    <row r="972" ht="21.0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</row>
    <row r="973" ht="21.0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</row>
    <row r="974" ht="21.0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</row>
    <row r="975" ht="21.0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</row>
    <row r="976" ht="21.0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</row>
    <row r="977" ht="21.0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</row>
    <row r="978" ht="21.0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</row>
    <row r="979" ht="21.0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</row>
    <row r="980" ht="21.0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</row>
    <row r="981" ht="21.0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</row>
    <row r="982" ht="21.0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</row>
    <row r="983" ht="21.0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</row>
    <row r="984" ht="21.0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</row>
    <row r="985" ht="21.0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</row>
    <row r="986" ht="21.0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</row>
    <row r="987" ht="21.0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</row>
    <row r="988" ht="21.0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</row>
    <row r="989" ht="21.0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</row>
    <row r="990" ht="21.0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</row>
    <row r="991" ht="21.0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</row>
    <row r="992" ht="21.0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</row>
    <row r="993" ht="21.0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</row>
    <row r="994" ht="21.0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</row>
    <row r="995" ht="21.0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</row>
    <row r="996" ht="21.0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</row>
    <row r="997" ht="21.0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</row>
    <row r="998" ht="21.0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</row>
    <row r="999" ht="21.0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</row>
    <row r="1000" ht="21.0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</row>
  </sheetData>
  <conditionalFormatting sqref="B6:AF18">
    <cfRule type="containsText" dxfId="0" priority="1" operator="containsText" text="通院">
      <formula>NOT(ISERROR(SEARCH(("通院"),(B6))))</formula>
    </cfRule>
  </conditionalFormatting>
  <conditionalFormatting sqref="B6:AF18">
    <cfRule type="containsText" dxfId="1" priority="2" operator="containsText" text="実習">
      <formula>NOT(ISERROR(SEARCH(("実習"),(B6))))</formula>
    </cfRule>
  </conditionalFormatting>
  <conditionalFormatting sqref="B6:AF18">
    <cfRule type="containsText" dxfId="2" priority="3" operator="containsText" text="面接">
      <formula>NOT(ISERROR(SEARCH(("面接"),(B6))))</formula>
    </cfRule>
  </conditionalFormatting>
  <conditionalFormatting sqref="B6:AF18">
    <cfRule type="containsText" dxfId="3" priority="4" operator="containsText" text="有給">
      <formula>NOT(ISERROR(SEARCH(("有給"),(B6))))</formula>
    </cfRule>
  </conditionalFormatting>
  <conditionalFormatting sqref="B6:AF18">
    <cfRule type="containsText" dxfId="4" priority="5" operator="containsText" text="在宅">
      <formula>NOT(ISERROR(SEARCH(("在宅"),(B6))))</formula>
    </cfRule>
  </conditionalFormatting>
  <conditionalFormatting sqref="B6:AF18">
    <cfRule type="containsText" dxfId="5" priority="6" operator="containsText" text="欠勤">
      <formula>NOT(ISERROR(SEARCH(("欠勤"),(B6))))</formula>
    </cfRule>
  </conditionalFormatting>
  <conditionalFormatting sqref="B6:AF18">
    <cfRule type="containsText" dxfId="6" priority="7" operator="containsText" text="通所">
      <formula>NOT(ISERROR(SEARCH(("通所"),(B6))))</formula>
    </cfRule>
  </conditionalFormatting>
  <dataValidations>
    <dataValidation type="list" allowBlank="1" showErrorMessage="1" sqref="B6:M6 O6:AA6 AC6:AF6 B8:M16 O8:AA16 B17:L18 Q17:R18 X17:Y18 AC8:AF18">
      <formula1>'原本'!$AG$5:$AG$10</formula1>
    </dataValidation>
    <dataValidation type="list" allowBlank="1" showErrorMessage="1" sqref="B7:M7 O7:AA7 AC7:AF7 M17:M18 O17:P18 S17:W18 Z17:AA18">
      <formula1>$AG$5:$AG$9</formula1>
    </dataValidation>
    <dataValidation type="list" allowBlank="1" showErrorMessage="1" sqref="N6:N18 AB6:AB18">
      <formula1>'2023_12月'!$AG$5:$AG$10</formula1>
    </dataValidation>
  </dataValidations>
  <printOptions/>
  <pageMargins bottom="0.75" footer="0.0" header="0.0" left="0.7" right="0.7" top="0.75"/>
  <pageSetup paperSize="9" orientation="portrait"/>
  <drawing r:id="rId1"/>
</worksheet>
</file>