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rina\Desktop\"/>
    </mc:Choice>
  </mc:AlternateContent>
  <bookViews>
    <workbookView xWindow="0" yWindow="0" windowWidth="14835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D19" i="1"/>
</calcChain>
</file>

<file path=xl/sharedStrings.xml><?xml version="1.0" encoding="utf-8"?>
<sst xmlns="http://schemas.openxmlformats.org/spreadsheetml/2006/main" count="15" uniqueCount="15">
  <si>
    <t>Office Organizational Needs</t>
  </si>
  <si>
    <t>Tall Bookcase</t>
  </si>
  <si>
    <t>Short Cubbie or Bookcase</t>
  </si>
  <si>
    <t>In/Out Box</t>
  </si>
  <si>
    <t>Guest Bedroom Needs</t>
  </si>
  <si>
    <t>Household Needs</t>
  </si>
  <si>
    <t>Cube Organizer for TV</t>
  </si>
  <si>
    <t>Ottoman/Chair</t>
  </si>
  <si>
    <t>Rug for Kitchen Area</t>
  </si>
  <si>
    <t>Rug for Living Room Area</t>
  </si>
  <si>
    <t>Rug for Bedroom</t>
  </si>
  <si>
    <t>Total Expense</t>
  </si>
  <si>
    <t>Amazon</t>
  </si>
  <si>
    <t>Target</t>
  </si>
  <si>
    <t>Fabric Drawers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</si>
</sst>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u val="singleAccounting"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rgb="FFFF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44" fontId="2" fillId="0" borderId="0" xfId="1" applyFont="1"/>
    <xf numFmtId="0" fontId="4" fillId="0" borderId="1" xfId="0" applyFont="1" applyBorder="1"/>
    <xf numFmtId="44" fontId="4" fillId="0" borderId="1" xfId="1" applyFont="1" applyBorder="1"/>
    <xf numFmtId="44" fontId="5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KN_Custom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8064A2"/>
      </a:accent1>
      <a:accent2>
        <a:srgbClr val="C0504D"/>
      </a:accent2>
      <a:accent3>
        <a:srgbClr val="800080"/>
      </a:accent3>
      <a:accent4>
        <a:srgbClr val="9BBB59"/>
      </a:accent4>
      <a:accent5>
        <a:srgbClr val="4BACC6"/>
      </a:accent5>
      <a:accent6>
        <a:srgbClr val="F79646"/>
      </a:accent6>
      <a:hlink>
        <a:srgbClr val="0000FF"/>
      </a:hlink>
      <a:folHlink>
        <a:srgbClr val="4F81B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5" sqref="E5"/>
    </sheetView>
  </sheetViews>
  <sheetFormatPr defaultRowHeight="12.75" x14ac:dyDescent="0.2"/>
  <cols>
    <col min="1" max="1" width="1.7109375" style="2" customWidth="1"/>
    <col min="2" max="2" width="3.7109375" style="3" customWidth="1"/>
    <col min="3" max="3" width="21.42578125" style="1" bestFit="1" customWidth="1"/>
    <col min="4" max="5" width="9.140625" style="4"/>
    <col min="6" max="16384" width="9.140625" style="1"/>
  </cols>
  <sheetData>
    <row r="1" spans="2:5" ht="15" x14ac:dyDescent="0.35">
      <c r="D1" s="7" t="s">
        <v>12</v>
      </c>
      <c r="E1" s="7" t="s">
        <v>13</v>
      </c>
    </row>
    <row r="2" spans="2:5" x14ac:dyDescent="0.2">
      <c r="B2" s="3" t="s">
        <v>0</v>
      </c>
    </row>
    <row r="3" spans="2:5" x14ac:dyDescent="0.2">
      <c r="C3" s="1" t="s">
        <v>1</v>
      </c>
      <c r="E3" s="4">
        <v>60</v>
      </c>
    </row>
    <row r="4" spans="2:5" x14ac:dyDescent="0.2">
      <c r="C4" s="1" t="s">
        <v>2</v>
      </c>
      <c r="E4" s="4">
        <v>60</v>
      </c>
    </row>
    <row r="5" spans="2:5" x14ac:dyDescent="0.2">
      <c r="C5" s="1" t="s">
        <v>3</v>
      </c>
    </row>
    <row r="7" spans="2:5" x14ac:dyDescent="0.2">
      <c r="B7" s="3" t="s">
        <v>4</v>
      </c>
    </row>
    <row r="8" spans="2:5" x14ac:dyDescent="0.2">
      <c r="C8" s="1" t="s">
        <v>6</v>
      </c>
      <c r="D8" s="4">
        <v>40</v>
      </c>
    </row>
    <row r="9" spans="2:5" x14ac:dyDescent="0.2">
      <c r="C9" s="1" t="s">
        <v>14</v>
      </c>
      <c r="D9" s="4">
        <v>24</v>
      </c>
    </row>
    <row r="10" spans="2:5" x14ac:dyDescent="0.2">
      <c r="C10" s="1" t="s">
        <v>7</v>
      </c>
      <c r="D10" s="4">
        <v>30</v>
      </c>
    </row>
    <row r="12" spans="2:5" x14ac:dyDescent="0.2">
      <c r="B12" s="3" t="s">
        <v>5</v>
      </c>
    </row>
    <row r="13" spans="2:5" x14ac:dyDescent="0.2">
      <c r="C13" s="1" t="s">
        <v>8</v>
      </c>
      <c r="D13" s="4">
        <v>57</v>
      </c>
    </row>
    <row r="14" spans="2:5" x14ac:dyDescent="0.2">
      <c r="C14" s="1" t="s">
        <v>9</v>
      </c>
      <c r="D14" s="4">
        <v>57</v>
      </c>
    </row>
    <row r="15" spans="2:5" x14ac:dyDescent="0.2">
      <c r="C15" s="1" t="s">
        <v>10</v>
      </c>
      <c r="D15" s="4">
        <v>50</v>
      </c>
    </row>
    <row r="18" spans="3:5" ht="13.5" thickBot="1" x14ac:dyDescent="0.25"/>
    <row r="19" spans="3:5" ht="13.5" thickTop="1" x14ac:dyDescent="0.2">
      <c r="C19" s="5" t="s">
        <v>11</v>
      </c>
      <c r="D19" s="6">
        <f>SUM(D2:D18)</f>
        <v>258</v>
      </c>
      <c r="E19" s="6">
        <f>SUM(E2:E18)</f>
        <v>120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Nemecek</dc:creator>
  <cp:lastModifiedBy>Katrina Nemecek</cp:lastModifiedBy>
  <dcterms:created xsi:type="dcterms:W3CDTF">2015-11-04T15:06:23Z</dcterms:created>
  <dcterms:modified xsi:type="dcterms:W3CDTF">2015-11-04T16:34:24Z</dcterms:modified>
</cp:coreProperties>
</file>