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dsey\Documents\GitHub\CS267 HW2\CS267_HW2\"/>
    </mc:Choice>
  </mc:AlternateContent>
  <bookViews>
    <workbookView xWindow="0" yWindow="0" windowWidth="1071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C2" i="1"/>
  <c r="D2" i="1"/>
  <c r="C3" i="1"/>
  <c r="D3" i="1"/>
  <c r="D4" i="1"/>
  <c r="D5" i="1"/>
  <c r="D6" i="1"/>
  <c r="C4" i="1"/>
  <c r="C5" i="1"/>
  <c r="C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Sheet1!$C$1:$C$6</c:f>
              <c:numCache>
                <c:formatCode>General</c:formatCode>
                <c:ptCount val="6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15.609640474436812</c:v>
                </c:pt>
                <c:pt idx="4">
                  <c:v>16.609640474436812</c:v>
                </c:pt>
                <c:pt idx="5">
                  <c:v>17.609640474436812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1.0777283738995598</c:v>
                </c:pt>
                <c:pt idx="1">
                  <c:v>2.329094885656815</c:v>
                </c:pt>
                <c:pt idx="2">
                  <c:v>3.5076424357702716</c:v>
                </c:pt>
                <c:pt idx="3">
                  <c:v>7.0521006614544604</c:v>
                </c:pt>
                <c:pt idx="4">
                  <c:v>8.4414129300170746</c:v>
                </c:pt>
                <c:pt idx="5">
                  <c:v>9.7614598145397924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956400"/>
        <c:axId val="1959955856"/>
      </c:scatterChart>
      <c:valAx>
        <c:axId val="195995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55856"/>
        <c:crosses val="autoZero"/>
        <c:crossBetween val="midCat"/>
      </c:valAx>
      <c:valAx>
        <c:axId val="19599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7</xdr:row>
      <xdr:rowOff>6356</xdr:rowOff>
    </xdr:from>
    <xdr:to>
      <xdr:col>11</xdr:col>
      <xdr:colOff>539750</xdr:colOff>
      <xdr:row>21</xdr:row>
      <xdr:rowOff>171456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XFD3"/>
    </sheetView>
  </sheetViews>
  <sheetFormatPr defaultRowHeight="14.5" x14ac:dyDescent="0.35"/>
  <sheetData>
    <row r="1" spans="1:4" x14ac:dyDescent="0.35">
      <c r="A1">
        <v>2000</v>
      </c>
      <c r="B1">
        <v>2.1107100000000001</v>
      </c>
      <c r="C1">
        <f>LOG(A1,2)</f>
        <v>10.965784284662087</v>
      </c>
      <c r="D1">
        <f>LOG(B1,2)</f>
        <v>1.0777283738995598</v>
      </c>
    </row>
    <row r="2" spans="1:4" x14ac:dyDescent="0.35">
      <c r="A2">
        <v>4000</v>
      </c>
      <c r="B2">
        <v>5.0248999999999997</v>
      </c>
      <c r="C2">
        <f t="shared" ref="C2:D6" si="0">LOG(A2,2)</f>
        <v>11.965784284662087</v>
      </c>
      <c r="D2">
        <f t="shared" si="0"/>
        <v>2.329094885656815</v>
      </c>
    </row>
    <row r="3" spans="1:4" x14ac:dyDescent="0.35">
      <c r="A3">
        <v>8000</v>
      </c>
      <c r="B3">
        <v>11.373799999999999</v>
      </c>
      <c r="C3">
        <f t="shared" si="0"/>
        <v>12.965784284662087</v>
      </c>
      <c r="D3">
        <f t="shared" si="0"/>
        <v>3.5076424357702716</v>
      </c>
    </row>
    <row r="4" spans="1:4" x14ac:dyDescent="0.35">
      <c r="A4">
        <v>50000</v>
      </c>
      <c r="B4">
        <v>132.70699999999999</v>
      </c>
      <c r="C4">
        <f t="shared" si="0"/>
        <v>15.609640474436812</v>
      </c>
      <c r="D4">
        <f t="shared" si="0"/>
        <v>7.0521006614544604</v>
      </c>
    </row>
    <row r="5" spans="1:4" x14ac:dyDescent="0.35">
      <c r="A5">
        <v>100000</v>
      </c>
      <c r="B5">
        <v>347.63099999999997</v>
      </c>
      <c r="C5">
        <f t="shared" si="0"/>
        <v>16.609640474436812</v>
      </c>
      <c r="D5">
        <f t="shared" si="0"/>
        <v>8.4414129300170746</v>
      </c>
    </row>
    <row r="6" spans="1:4" x14ac:dyDescent="0.35">
      <c r="A6">
        <v>200000</v>
      </c>
      <c r="B6">
        <v>867.94500000000005</v>
      </c>
      <c r="C6">
        <f t="shared" si="0"/>
        <v>17.609640474436812</v>
      </c>
      <c r="D6">
        <f t="shared" si="0"/>
        <v>9.7614598145397924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Osimiri</dc:creator>
  <cp:lastModifiedBy>Lindsey Osimiri</cp:lastModifiedBy>
  <dcterms:created xsi:type="dcterms:W3CDTF">2016-03-09T02:26:44Z</dcterms:created>
  <dcterms:modified xsi:type="dcterms:W3CDTF">2016-03-09T02:51:30Z</dcterms:modified>
</cp:coreProperties>
</file>