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hun/dev/miniml_compiler/assets/"/>
    </mc:Choice>
  </mc:AlternateContent>
  <xr:revisionPtr revIDLastSave="0" documentId="13_ncr:1_{C726E523-651F-9E4D-9967-2AAB3934C397}" xr6:coauthVersionLast="38" xr6:coauthVersionMax="38" xr10:uidLastSave="{00000000-0000-0000-0000-000000000000}"/>
  <bookViews>
    <workbookView xWindow="760" yWindow="560" windowWidth="28040" windowHeight="17440" xr2:uid="{49EE3DC5-30C8-AA4B-9CAE-F905FE6C1531}"/>
  </bookViews>
  <sheets>
    <sheet name="Sheet1" sheetId="1" r:id="rId1"/>
  </sheets>
  <definedNames>
    <definedName name="_xlchart.v2.0" hidden="1">Sheet1!$A$2:$A$4</definedName>
    <definedName name="_xlchart.v2.1" hidden="1">Sheet1!$B$1</definedName>
    <definedName name="_xlchart.v2.2" hidden="1">Sheet1!$B$2:$B$4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<sst xmlns="http://schemas.openxmlformats.org/spreadsheetml/2006/main" count="10" uniqueCount="10">
  <si>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 opt</t>
  </si>
  <si>
    <t>C noopt</t>
  </si>
  <si>
    <t>noreg noopt</t>
  </si>
  <si>
    <t>noreg opt</t>
  </si>
  <si>
    <t>reg nopopt</t>
  </si>
  <si>
    <t>reg_opt</t>
  </si>
  <si>
    <t>many_add</t>
  </si>
  <si>
    <t>sigma_loop</t>
  </si>
  <si>
    <t>fact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</si>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</sst>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many_add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 opt</c:v>
                </c:pt>
                <c:pt idx="1">
                  <c:v>C noopt</c:v>
                </c:pt>
                <c:pt idx="2">
                  <c:v>noreg noopt</c:v>
                </c:pt>
                <c:pt idx="3">
                  <c:v>noreg opt</c:v>
                </c:pt>
                <c:pt idx="4">
                  <c:v>reg nopopt</c:v>
                </c:pt>
                <c:pt idx="5">
                  <c:v>reg_opt</c:v>
                </c:pt>
              </c:strCache>
            </c:strRef>
          </c:cat>
          <c:val>
            <c:numRef>
              <c:f>Sheet1!$B$2:$G$2</c:f>
              <c:numCache>
                <c:formatCode>0.000000000</c:formatCode>
                <c:ptCount val="6"/>
                <c:pt idx="0">
                  <c:v>2.5300000000000002E-4</c:v>
                </c:pt>
                <c:pt idx="1">
                  <c:v>2.5300000000000002E-4</c:v>
                </c:pt>
                <c:pt idx="2">
                  <c:v>7.605E-6</c:v>
                </c:pt>
                <c:pt idx="3">
                  <c:v>3.3330000000000001E-6</c:v>
                </c:pt>
                <c:pt idx="4">
                  <c:v>3.1769999999999998E-6</c:v>
                </c:pt>
                <c:pt idx="5">
                  <c:v>3.281E-6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0-1140-B59C-098DBFD1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2815"/>
        <c:axId val="1963244495"/>
      </c:barChart>
      <c:catAx>
        <c:axId val="19632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4495"/>
        <c:crosses val="autoZero"/>
        <c:auto val="1"/>
        <c:lblAlgn val="ctr"/>
        <c:lblOffset val="100"/>
        <c:noMultiLvlLbl val="0"/>
      </c:catAx>
      <c:valAx>
        <c:axId val="19632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sigma_loop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 opt</c:v>
                </c:pt>
                <c:pt idx="1">
                  <c:v>C noopt</c:v>
                </c:pt>
                <c:pt idx="2">
                  <c:v>noreg noopt</c:v>
                </c:pt>
                <c:pt idx="3">
                  <c:v>noreg opt</c:v>
                </c:pt>
                <c:pt idx="4">
                  <c:v>reg nopopt</c:v>
                </c:pt>
                <c:pt idx="5">
                  <c:v>reg_opt</c:v>
                </c:pt>
              </c:strCache>
            </c:strRef>
          </c:cat>
          <c:val>
            <c:numRef>
              <c:f>Sheet1!$B$3:$G$3</c:f>
              <c:numCache>
                <c:formatCode>0.000000000</c:formatCode>
                <c:ptCount val="6"/>
                <c:pt idx="0">
                  <c:v>4.3399999999999998E-4</c:v>
                </c:pt>
                <c:pt idx="1">
                  <c:v>4.6999999999999999E-4</c:v>
                </c:pt>
                <c:pt idx="2">
                  <c:v>1.5041699999999999E-4</c:v>
                </c:pt>
                <c:pt idx="3">
                  <c:v>1.4708399999999999E-4</c:v>
                </c:pt>
                <c:pt idx="4">
                  <c:v>1.2302E-4</c:v>
                </c:pt>
                <c:pt idx="5">
                  <c:v>1.2479200000000001E-4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0-1140-B59C-098DBFD16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2815"/>
        <c:axId val="1963244495"/>
      </c:barChart>
      <c:catAx>
        <c:axId val="19632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4495"/>
        <c:crosses val="autoZero"/>
        <c:auto val="1"/>
        <c:lblAlgn val="ctr"/>
        <c:lblOffset val="100"/>
        <c:noMultiLvlLbl val="0"/>
      </c:catAx>
      <c:valAx>
        <c:axId val="19632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fact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Sheet1!$B$1:$G$1</c:f>
              <c:strCache>
                <c:ptCount val="6"/>
                <c:pt idx="0">
                  <c:v>C opt</c:v>
                </c:pt>
                <c:pt idx="1">
                  <c:v>C noopt</c:v>
                </c:pt>
                <c:pt idx="2">
                  <c:v>noreg noopt</c:v>
                </c:pt>
                <c:pt idx="3">
                  <c:v>noreg opt</c:v>
                </c:pt>
                <c:pt idx="4">
                  <c:v>reg nopopt</c:v>
                </c:pt>
                <c:pt idx="5">
                  <c:v>reg_opt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2.0799999999999999E-4</c:v>
                </c:pt>
                <c:pt idx="1">
                  <c:v>2.1100000000000001E-4</c:v>
                </c:pt>
                <c:pt idx="2">
                  <c:v>1.35885E-4</c:v>
                </c:pt>
                <c:pt idx="3">
                  <c:v>1.1661400000000001E-4</c:v>
                </c:pt>
                <c:pt idx="4">
                  <c:v>1.13125E-4</c:v>
                </c:pt>
                <c:pt idx="5">
                  <c:v>1.12656E-4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7-5743-B624-5793F4CFC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242815"/>
        <c:axId val="1963244495"/>
      </c:barChart>
      <c:catAx>
        <c:axId val="196324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4495"/>
        <c:crosses val="autoZero"/>
        <c:auto val="1"/>
        <c:lblAlgn val="ctr"/>
        <c:lblOffset val="100"/>
        <c:noMultiLvlLbl val="0"/>
      </c:catAx>
      <c:valAx>
        <c:axId val="196324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2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 opt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many_add</c:v>
                </c:pt>
                <c:pt idx="1">
                  <c:v>sigma_loop</c:v>
                </c:pt>
                <c:pt idx="2">
                  <c:v>fact</c:v>
                </c:pt>
              </c:strCache>
            </c:strRef>
          </c:cat>
          <c:val>
            <c:numRef>
              <c:f>Sheet1!$B$2:$B$4</c:f>
              <c:numCache>
                <c:formatCode>0.000000000</c:formatCode>
                <c:ptCount val="3"/>
                <c:pt idx="0">
                  <c:v>2.5300000000000002E-4</c:v>
                </c:pt>
                <c:pt idx="1">
                  <c:v>4.3399999999999998E-4</c:v>
                </c:pt>
                <c:pt idx="2" formatCode="General">
                  <c:v>2.0799999999999999E-4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F-094D-AAF7-F05FD4EF1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270511"/>
        <c:axId val="1888042127"/>
      </c:barChart>
      <c:catAx>
        <c:axId val="190427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042127"/>
        <c:crosses val="autoZero"/>
        <c:auto val="1"/>
        <c:lblAlgn val="ctr"/>
        <c:lblOffset val="100"/>
        <c:noMultiLvlLbl val="0"/>
      </c:catAx>
      <c:valAx>
        <c:axId val="18880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27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reg_opt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many_add</c:v>
                </c:pt>
                <c:pt idx="1">
                  <c:v>sigma_loop</c:v>
                </c:pt>
                <c:pt idx="2">
                  <c:v>fact</c:v>
                </c:pt>
              </c:strCache>
            </c:strRef>
          </c:cat>
          <c:val>
            <c:numRef>
              <c:f>Sheet1!$G$2:$G$4</c:f>
              <c:numCache>
                <c:formatCode>0.000000000</c:formatCode>
                <c:ptCount val="3"/>
                <c:pt idx="0">
                  <c:v>3.281E-6</c:v>
                </c:pt>
                <c:pt idx="1">
                  <c:v>1.2479200000000001E-4</c:v>
                </c:pt>
                <c:pt idx="2" formatCode="General">
                  <c:v>1.12656E-4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F-094D-AAF7-F05FD4EF1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270511"/>
        <c:axId val="1888042127"/>
      </c:barChart>
      <c:catAx>
        <c:axId val="190427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042127"/>
        <c:crosses val="autoZero"/>
        <c:auto val="1"/>
        <c:lblAlgn val="ctr"/>
        <c:lblOffset val="100"/>
        <c:noMultiLvlLbl val="0"/>
      </c:catAx>
      <c:valAx>
        <c:axId val="18880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27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765735</xdr:colOff>
      <xdr:row>0</xdr:row>
      <xdr:rowOff>115047</xdr:rowOff>
    </xdr:from>
    <xdr:to>
      <xdr:col>13</xdr:col>
      <xdr:colOff>362323</xdr:colOff>
      <xdr:row>14</xdr:row>
      <xdr:rowOff>34365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47FCF1-6CAB-604A-B876-3F7BB2896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818883</xdr:colOff>
      <xdr:row>15</xdr:row>
      <xdr:rowOff>16117</xdr:rowOff>
    </xdr:from>
    <xdr:to>
      <xdr:col>13</xdr:col>
      <xdr:colOff>437883</xdr:colOff>
      <xdr:row>28</xdr:row>
      <xdr:rowOff>137140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1EB26C-9BD1-E341-A848-F180221B3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81643</xdr:colOff>
      <xdr:row>9</xdr:row>
      <xdr:rowOff>18143</xdr:rowOff>
    </xdr:from>
    <xdr:to>
      <xdr:col>6</xdr:col>
      <xdr:colOff>208643</xdr:colOff>
      <xdr:row>22</xdr:row>
      <xdr:rowOff>139167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C957D4-78A5-644F-B7CC-26E77D823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190500</xdr:colOff>
      <xdr:row>24</xdr:row>
      <xdr:rowOff>107043</xdr:rowOff>
    </xdr:from>
    <xdr:to>
      <xdr:col>6</xdr:col>
      <xdr:colOff>317500</xdr:colOff>
      <xdr:row>38</xdr:row>
      <xdr:rowOff>56243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C7211-2536-7E4A-9C32-CEAFEB20D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878115</xdr:colOff>
      <xdr:row>31</xdr:row>
      <xdr:rowOff>114300</xdr:rowOff>
    </xdr:from>
    <xdr:to>
      <xdr:col>12</xdr:col>
      <xdr:colOff>433615</xdr:colOff>
      <xdr:row>45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34E3A2-25C2-D849-B99A-48E04E7F2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A00A-8FE4-9F4D-AC98-08402F88DC70}">
  <dimension ref="A1:G4"/>
  <sheetViews>
    <sheetView tabSelected="1" zoomScale="60" zoomScaleNormal="170" workbookViewId="0">
      <selection activeCell="U41" sqref="U41"/>
    </sheetView>
  </sheetViews>
  <sheetFormatPr baseColWidth="10" defaultRowHeight="16"/>
  <cols>
    <col min="2" max="7" width="11.6640625" bestFit="1" customWidth="1"/>
  </cols>
  <sheetData>
    <row r="1" spans="1:7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2.5300000000000002E-4</v>
      </c>
      <c r="C2" s="1">
        <v>2.5300000000000002E-4</v>
      </c>
      <c r="D2" s="1">
        <v>7.605E-6</v>
      </c>
      <c r="E2" s="1">
        <v>3.3330000000000001E-6</v>
      </c>
      <c r="F2" s="1">
        <v>3.1769999999999998E-6</v>
      </c>
      <c r="G2" s="1">
        <v>3.281E-6</v>
      </c>
    </row>
    <row r="3" spans="1:7">
      <c r="A3" t="s">
        <v>7</v>
      </c>
      <c r="B3" s="1">
        <v>4.3399999999999998E-4</v>
      </c>
      <c r="C3" s="1">
        <v>4.6999999999999999E-4</v>
      </c>
      <c r="D3" s="1">
        <v>1.5041699999999999E-4</v>
      </c>
      <c r="E3" s="1">
        <v>1.4708399999999999E-4</v>
      </c>
      <c r="F3" s="1">
        <v>1.2302E-4</v>
      </c>
      <c r="G3" s="1">
        <v>1.2479200000000001E-4</v>
      </c>
    </row>
    <row r="4" spans="1:7">
      <c r="A4" t="s">
        <v>8</v>
      </c>
      <c r="B4">
        <v>2.0799999999999999E-4</v>
      </c>
      <c r="C4">
        <v>2.1100000000000001E-4</v>
      </c>
      <c r="D4">
        <v>1.35885E-4</v>
      </c>
      <c r="E4">
        <v>1.1661400000000001E-4</v>
      </c>
      <c r="F4">
        <v>1.13125E-4</v>
      </c>
      <c r="G4">
        <v>1.12656E-4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勝田峻太朗</dc:creator>
  <cp:lastModifiedBy>勝田峻太朗</cp:lastModifiedBy>
  <dcterms:created xsi:type="dcterms:W3CDTF">2018-11-13T11:45:36Z</dcterms:created>
  <dcterms:modified xsi:type="dcterms:W3CDTF">2018-11-15T06:16:31Z</dcterms:modified>
</cp:coreProperties>
</file>