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"/>
    </mc:Choice>
  </mc:AlternateContent>
  <xr:revisionPtr revIDLastSave="0" documentId="13_ncr:1_{04207AE0-16E8-4025-B9D2-6CCCEC10BA22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<sst xmlns="http://schemas.openxmlformats.org/spreadsheetml/2006/main" count="11" uniqueCount="11">
  <si>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PDR</t>
    <phoneticPr fontId="1"/>
  </si>
  <si>
    <t>Relay_LSGO</t>
    <phoneticPr fontId="1"/>
  </si>
  <si>
    <t>Relay_1</t>
    <phoneticPr fontId="1"/>
  </si>
  <si>
    <t>Relay_2</t>
    <phoneticPr fontId="1"/>
  </si>
  <si>
    <t>Relay_3</t>
    <phoneticPr fontId="1"/>
  </si>
  <si>
    <t>Relay_4</t>
    <phoneticPr fontId="1"/>
  </si>
  <si>
    <t>Relay_5</t>
    <phoneticPr fontId="1"/>
  </si>
  <si>
    <t>中継候補ノード数</t>
    <rPh sb="0" eb="4">
      <t>チュウケイコウホ</t>
    </rPh>
    <rPh sb="7" eb="8">
      <t>スウ</t>
    </rPh>
    <phoneticPr fontId="1"/>
  </si>
  <si>
    <t>delay</t>
    <phoneticPr fontId="1"/>
  </si>
  <si>
    <t>overhead</t>
    <phoneticPr fontId="1"/>
  </si>
  <si>
    <t>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</si>
</sst>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4.4897959000000001E-2</c:v>
                </c:pt>
                <c:pt idx="1">
                  <c:v>4.0816326530612197E-3</c:v>
                </c:pt>
                <c:pt idx="2">
                  <c:v>0.17755102040816301</c:v>
                </c:pt>
                <c:pt idx="3">
                  <c:v>0.50408163299999997</c:v>
                </c:pt>
                <c:pt idx="4">
                  <c:v>0.72244897959183596</c:v>
                </c:pt>
                <c:pt idx="5">
                  <c:v>0.78121827411167499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242-B690-0E11871C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45519"/>
        <c:axId val="198547183"/>
      </c:barChart>
      <c:catAx>
        <c:axId val="19854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547183"/>
        <c:crosses val="autoZero"/>
        <c:auto val="1"/>
        <c:lblAlgn val="ctr"/>
        <c:lblOffset val="100"/>
        <c:noMultiLvlLbl val="0"/>
      </c:catAx>
      <c:valAx>
        <c:axId val="19854718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PDR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5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E-4565-931B-60CA934D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9775"/>
        <c:axId val="95472687"/>
      </c:barChart>
      <c:catAx>
        <c:axId val="9546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72687"/>
        <c:crosses val="autoZero"/>
        <c:auto val="1"/>
        <c:lblAlgn val="ctr"/>
        <c:lblOffset val="100"/>
        <c:noMultiLvlLbl val="0"/>
      </c:catAx>
      <c:valAx>
        <c:axId val="95472687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End</a:t>
                </a:r>
                <a:r>
                  <a:rPr lang="en-US" altLang="ja-JP" sz="1400" b="1" baseline="0"/>
                  <a:t> to end delay (s)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4A7-ACE8-F808B4FC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343247"/>
        <c:axId val="289332847"/>
      </c:barChart>
      <c:catAx>
        <c:axId val="28934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32847"/>
        <c:crosses val="autoZero"/>
        <c:auto val="1"/>
        <c:lblAlgn val="ctr"/>
        <c:lblOffset val="100"/>
        <c:noMultiLvlLbl val="0"/>
      </c:catAx>
      <c:valAx>
        <c:axId val="289332847"/>
        <c:scaling>
          <c:orientation val="minMax"/>
          <c:max val="3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Overhead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15921358886743E-2"/>
          <c:y val="5.0925925925925923E-2"/>
          <c:w val="0.877706315870036"/>
          <c:h val="0.761353520743281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6-4C00-8207-C43069E9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17935"/>
        <c:axId val="193217519"/>
      </c:barChart>
      <c:catAx>
        <c:axId val="19321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17519"/>
        <c:crosses val="autoZero"/>
        <c:auto val="1"/>
        <c:lblAlgn val="ctr"/>
        <c:lblOffset val="100"/>
        <c:noMultiLvlLbl val="0"/>
      </c:catAx>
      <c:valAx>
        <c:axId val="193217519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133349</xdr:rowOff>
    </xdr:from>
    <xdr:to>
      <xdr:col>14</xdr:col>
      <xdr:colOff>200025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F214B0-2B03-41BC-8944-41BD6E82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10</xdr:row>
      <xdr:rowOff>200023</xdr:rowOff>
    </xdr:from>
    <xdr:to>
      <xdr:col>13</xdr:col>
      <xdr:colOff>681036</xdr:colOff>
      <xdr:row>23</xdr:row>
      <xdr:rowOff>33335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F26F66-D7B0-4570-B278-55864790B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4</xdr:row>
      <xdr:rowOff>138113</xdr:rowOff>
    </xdr:from>
    <xdr:to>
      <xdr:col>14</xdr:col>
      <xdr:colOff>28574</xdr:colOff>
      <xdr:row>16</xdr:row>
      <xdr:rowOff>195263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BF4AC6-6F3F-4A5B-A391-8D28B261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3</xdr:row>
      <xdr:rowOff>80960</xdr:rowOff>
    </xdr:from>
    <xdr:to>
      <xdr:col>9</xdr:col>
      <xdr:colOff>638175</xdr:colOff>
      <xdr:row>17</xdr:row>
      <xdr:rowOff>109536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DA904F4-E88F-4B7F-B5ED-3D7C438B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B14" sqref="B14"/>
    </sheetView>
  </sheetViews>
  <sheetFormatPr defaultRowHeight="17.649999999999999"/>
  <cols>
    <col min="2" max="2" width="17.75" customWidth="1"/>
    <col min="3" max="3" width="12.4375" customWidth="1"/>
    <col min="4" max="4" width="11.875" customWidth="1"/>
    <col min="5" max="5" width="11.6875" customWidth="1"/>
  </cols>
  <sheetData>
    <row r="2" spans="2:6">
      <c r="B2" t="s">
        <v>7</v>
      </c>
    </row>
    <row r="3" spans="2:6">
      <c r="C3" t="s">
        <v>0</v>
      </c>
      <c r="D3" t="s">
        <v>8</v>
      </c>
      <c r="E3" t="s">
        <v>9</v>
      </c>
      <c r="F3" t="s">
        <v>10</v>
      </c>
    </row>
    <row r="4" spans="2:6">
      <c r="B4" t="s">
        <v>1</v>
      </c>
      <c r="C4" s="1">
        <v>4.4897959000000001E-2</v>
      </c>
      <c r="D4" s="1">
        <v>5.5114689999999997E-3</v>
      </c>
      <c r="E4" s="1">
        <v>24.05102041</v>
      </c>
      <c r="F4" s="1">
        <v>3.8646258499999999</v>
      </c>
    </row>
    <row r="5" spans="2:6">
      <c r="B5" t="s">
        <v>2</v>
      </c>
      <c r="C5" s="1">
        <v>4.0816326530612197E-3</v>
      </c>
      <c r="D5">
        <v>8.8700000000000001E-5</v>
      </c>
      <c r="E5" s="1">
        <v>12.387755102040799</v>
      </c>
      <c r="F5" s="1">
        <v>0.28571428571428498</v>
      </c>
    </row>
    <row r="6" spans="2:6">
      <c r="B6" t="s">
        <v>3</v>
      </c>
      <c r="C6" s="1">
        <v>0.17755102040816301</v>
      </c>
      <c r="D6" s="1">
        <v>1.3957239601554899E-2</v>
      </c>
      <c r="E6" s="1">
        <v>32.1517006802721</v>
      </c>
      <c r="F6" s="1">
        <v>8.9908210037261593</v>
      </c>
    </row>
    <row r="7" spans="2:6">
      <c r="B7" t="s">
        <v>4</v>
      </c>
      <c r="C7" s="1">
        <v>0.50408163299999997</v>
      </c>
      <c r="D7" s="1">
        <v>2.3756968999999999E-2</v>
      </c>
      <c r="E7" s="1">
        <v>20.851287660000001</v>
      </c>
      <c r="F7" s="1">
        <v>10.83842999</v>
      </c>
    </row>
    <row r="8" spans="2:6">
      <c r="B8" t="s">
        <v>5</v>
      </c>
      <c r="C8" s="1">
        <v>0.72244897959183596</v>
      </c>
      <c r="D8" s="1">
        <v>2.90812900145772E-2</v>
      </c>
      <c r="E8" s="1">
        <v>19.525696469063799</v>
      </c>
      <c r="F8" s="1">
        <v>10.9167149691114</v>
      </c>
    </row>
    <row r="9" spans="2:6">
      <c r="B9" t="s">
        <v>6</v>
      </c>
      <c r="C9" s="1">
        <v>0.78121827411167499</v>
      </c>
      <c r="D9" s="1">
        <v>2.95763923495286E-2</v>
      </c>
      <c r="E9" s="1">
        <v>19.220264281685601</v>
      </c>
      <c r="F9" s="1">
        <v>10.9513871188952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2021-12-23T02:25:15Z</dcterms:modified>
</cp:coreProperties>
</file>