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96" windowWidth="13992" windowHeight="6252"/>
  </bookViews>
  <sheets>
    <sheet name="エビデンス設定" sheetId="1" r:id="rId1"/>
    <sheet name="一括実行フォルダ指定" sheetId="14" r:id="rId2"/>
    <sheet name="ファイル名修正" sheetId="2" r:id="rId3"/>
  </sheets>
  <functionGroups/>
  <definedNames>
    <definedName name="_xlnm._FilterDatabase" localSheetId="0" hidden="1">エビデンス設定!$A$3:$H$256</definedName>
    <definedName name="_xlnm._FilterDatabase" localSheetId="1" hidden="1">一括実行フォルダ指定!$C$1:$C$4</definedName>
    <definedName name="_xlnm.Print_Area" localSheetId="0">エビデンス設定!$C$3:$N$71</definedName>
    <definedName name="_xlnm.Print_Area" localSheetId="2">ファイル名修正!$A$3:$F$9</definedName>
  </definedNames>
  <calcPr calcId="125725"/>
</workbook>
</file>

<file path=xl/sharedStrings.xml><?xml version="1.0" encoding="utf-8"?>
<sst xmlns="http://schemas.openxmlformats.org/spreadsheetml/2006/main" count="782" uniqueCount="532">
  <si>
    <t>テーブル名</t>
    <rPh sb="4" eb="5">
      <t>メイ</t>
    </rPh>
    <phoneticPr fontId="1"/>
  </si>
  <si>
    <t>貼りつけ順</t>
    <rPh sb="0" eb="1">
      <t>ハ</t>
    </rPh>
    <rPh sb="4" eb="5">
      <t>ジュン</t>
    </rPh>
    <phoneticPr fontId="1"/>
  </si>
  <si>
    <t>DB名</t>
    <rPh sb="2" eb="3">
      <t>メイ</t>
    </rPh>
    <phoneticPr fontId="1"/>
  </si>
  <si>
    <t>画像</t>
  </si>
  <si>
    <t>対象列</t>
    <rPh sb="0" eb="2">
      <t>タイショウ</t>
    </rPh>
    <rPh sb="2" eb="3">
      <t>レツ</t>
    </rPh>
    <phoneticPr fontId="1"/>
  </si>
  <si>
    <t>データ行折り返し</t>
  </si>
  <si>
    <t>シート</t>
    <phoneticPr fontId="1"/>
  </si>
  <si>
    <t>テキスト</t>
    <phoneticPr fontId="1"/>
  </si>
  <si>
    <t>ファイルパス</t>
    <phoneticPr fontId="1"/>
  </si>
  <si>
    <t>ファイル名</t>
    <rPh sb="4" eb="5">
      <t>メイ</t>
    </rPh>
    <phoneticPr fontId="1"/>
  </si>
  <si>
    <t>ici</t>
  </si>
  <si>
    <t>api_users</t>
  </si>
  <si>
    <t>as_download_histories</t>
  </si>
  <si>
    <t>categories</t>
  </si>
  <si>
    <t>deliveries</t>
  </si>
  <si>
    <t>ec_create_file_histories</t>
  </si>
  <si>
    <t>ec_customers</t>
  </si>
  <si>
    <t>ec_purchase_histories</t>
  </si>
  <si>
    <t>item_categories</t>
  </si>
  <si>
    <t>logs</t>
  </si>
  <si>
    <t>mother_difference_logs</t>
  </si>
  <si>
    <t>perishable_tokens</t>
  </si>
  <si>
    <t>point_alertlists</t>
  </si>
  <si>
    <t>point_apps</t>
  </si>
  <si>
    <t>point_app_details</t>
  </si>
  <si>
    <t>point_exchg_products</t>
  </si>
  <si>
    <t>point_exchg_terms</t>
  </si>
  <si>
    <t>point_exchg_term_products</t>
  </si>
  <si>
    <t>point_excluded_products</t>
  </si>
  <si>
    <t>point_grant_products</t>
  </si>
  <si>
    <t>point_histories</t>
  </si>
  <si>
    <t>point_productrate_settings</t>
  </si>
  <si>
    <t>point_rate_settings</t>
  </si>
  <si>
    <t>post_codes</t>
  </si>
  <si>
    <t>post_code_histories</t>
  </si>
  <si>
    <t>purchase_histories</t>
  </si>
  <si>
    <t>schema_migrations</t>
  </si>
  <si>
    <t>shops</t>
  </si>
  <si>
    <t>shop_ips</t>
  </si>
  <si>
    <t>single_access_tokens</t>
  </si>
  <si>
    <t>temp_accesskey_uni_customers</t>
  </si>
  <si>
    <t>temp_uni_customers</t>
  </si>
  <si>
    <t>temp_uni_customer_customers</t>
  </si>
  <si>
    <t>uni_customers</t>
  </si>
  <si>
    <t>uni_customer_customers</t>
  </si>
  <si>
    <t>uni_customer_differences</t>
  </si>
  <si>
    <t>uni_customer_logs</t>
  </si>
  <si>
    <t>uni_customer_unifieds</t>
  </si>
  <si>
    <t>users</t>
  </si>
  <si>
    <t>visit_histories</t>
  </si>
  <si>
    <t>customers</t>
    <phoneticPr fontId="1"/>
  </si>
  <si>
    <t>■APIユーザー(api_users)</t>
  </si>
  <si>
    <t>■AS400同期ダウンロード履歴テーブル(as_download_histories)</t>
  </si>
  <si>
    <t>■美類コード(categories)</t>
  </si>
  <si>
    <t>■店舗顧客(customers)</t>
  </si>
  <si>
    <t>■メール配信結果(deliveries)</t>
  </si>
  <si>
    <t>■EC同期ファイル作成履歴(ec_create_file_histories)</t>
  </si>
  <si>
    <t>■EC会員情報テーブル　※未使用(ec_customers)</t>
  </si>
  <si>
    <t>■EC購入履歴(ec_purchase_histories)</t>
  </si>
  <si>
    <t>■商品カテゴリ(item_categories)</t>
  </si>
  <si>
    <t>■ログ(logs)</t>
  </si>
  <si>
    <t>■マザー-ICI同期データ差分ログ(mother_difference_logs)</t>
  </si>
  <si>
    <t>■一時発行トークン(perishable_tokens)</t>
  </si>
  <si>
    <t>■ポイント処理アラート(point_alertlists)</t>
  </si>
  <si>
    <t>■ポイント交換申請テーブル(point_apps)</t>
  </si>
  <si>
    <t>■ポイント交換申請詳細テーブル(point_app_details)</t>
  </si>
  <si>
    <t>■感謝品商品マスタ(point_exchg_products)</t>
  </si>
  <si>
    <t>■ポイント交換期間マスタ(point_exchg_terms)</t>
  </si>
  <si>
    <t>■ポイント交換期間別商品マスタ(point_exchg_term_products)</t>
  </si>
  <si>
    <t>■ポイント対象外商品マスタ(point_excluded_products)</t>
  </si>
  <si>
    <t>■個別商品ポイントマスタ(point_grant_products)</t>
  </si>
  <si>
    <t>■ポイント付与履歴テーブル(point_histories)</t>
  </si>
  <si>
    <t>■個別商品ポイント定義マスタ(point_productrate_settings)</t>
  </si>
  <si>
    <t>■ポイント定義マスタ(point_rate_settings)</t>
  </si>
  <si>
    <t>■郵便番号(post_codes)</t>
  </si>
  <si>
    <t>■郵便番号更新履歴(post_code_histories)</t>
  </si>
  <si>
    <t>■購入履歴(purchase_histories)</t>
  </si>
  <si>
    <t>■バージョン管理(schema_migrations)</t>
  </si>
  <si>
    <t>■取引先店舗(shops)</t>
  </si>
  <si>
    <t>■取引先店舗IP(shop_ips)</t>
  </si>
  <si>
    <t>■一時トークン(single_access_tokens)</t>
  </si>
  <si>
    <t>■認証キー一時保存(temp_accesskey_uni_customers)</t>
  </si>
  <si>
    <t>■統合会員一時保存(temp_uni_customers)</t>
  </si>
  <si>
    <t>■統合会員・店舗会員一時保存(temp_uni_customer_customers)</t>
  </si>
  <si>
    <t>■統合会員登録(uni_customers)</t>
  </si>
  <si>
    <t>■統合会員・顧客ID紐付け管理テーブル(uni_customer_customers)</t>
  </si>
  <si>
    <t>■統合会員差分(uni_customer_differences)</t>
  </si>
  <si>
    <t>■統合会員操作ログ(uni_customer_logs)</t>
  </si>
  <si>
    <t>■AS連携名寄せ保存(uni_customer_unifieds)</t>
  </si>
  <si>
    <t>■ICIユーザ(users)</t>
  </si>
  <si>
    <t>■来店履歴(visit_histories)</t>
  </si>
  <si>
    <t>■(atb_account_results)</t>
  </si>
  <si>
    <t>■(atb_ctgry_new_ratio_create)</t>
  </si>
  <si>
    <t>■(atb_ctgry_new_ratio_delivery)</t>
  </si>
  <si>
    <t>■(atb_customer_age)</t>
  </si>
  <si>
    <t>■(atb_custtype_create)</t>
  </si>
  <si>
    <t>■(atb_custtype_delivery)</t>
  </si>
  <si>
    <t>■(atb_custtype_order)</t>
  </si>
  <si>
    <t>■(atb_custtype_order_delivery)</t>
  </si>
  <si>
    <t>■(atb_first_buy_create)</t>
  </si>
  <si>
    <t>■(atb_first_buy_delivery)</t>
  </si>
  <si>
    <t>■(atb_fixed_sales)</t>
  </si>
  <si>
    <t>■(atb_mailmagazine)</t>
  </si>
  <si>
    <t>■(atb_new_ratio_create)</t>
  </si>
  <si>
    <t>■(atb_new_ratio_delivery)</t>
  </si>
  <si>
    <t>■アイテム別受注実績(金額・個数)の集計(atb_order)</t>
  </si>
  <si>
    <t>■アイテム別受注実績（再来）の集計(atb_order_back_create)</t>
  </si>
  <si>
    <t>■アイテム別受注実績（再来）の集計(atb_order_back_delivery)</t>
  </si>
  <si>
    <t>■アイテム別受注実績（新客）の集計(atb_order_new_create)</t>
  </si>
  <si>
    <t>■アイテム別受注実績（新客）の集計(atb_order_new_delivery)</t>
  </si>
  <si>
    <t>■アイテム別受注実績（リピート）の集計(atb_order_repeater_create)</t>
  </si>
  <si>
    <t>■アイテム別受注実績（リピート）の集計(atb_order_repeater_delivery)</t>
  </si>
  <si>
    <t>■(atb_order_route_create)</t>
  </si>
  <si>
    <t>■(atb_order_route_delivery)</t>
  </si>
  <si>
    <t>■(atb_sample_create)</t>
  </si>
  <si>
    <t>■(atb_sample_delivery)</t>
  </si>
  <si>
    <t>■(atb_total_customer)</t>
  </si>
  <si>
    <t>■(atb_total_mailmember)</t>
  </si>
  <si>
    <t>■(atb_total_member)</t>
  </si>
  <si>
    <t>■(batch_gmo_check)</t>
  </si>
  <si>
    <t>■メール配信情報蓄積テーブル(batch_mail_queue)</t>
  </si>
  <si>
    <t>■(dtb_analy_date)</t>
  </si>
  <si>
    <t>■(dtb_baseinfo)</t>
  </si>
  <si>
    <t>■(dtb_bat_order_daily)</t>
  </si>
  <si>
    <t>■(dtb_bat_order_daily_age)</t>
  </si>
  <si>
    <t>■(dtb_bat_order_daily_hour)</t>
  </si>
  <si>
    <t>■(dtb_bat_relate_products)</t>
  </si>
  <si>
    <t>■(dtb_best_products)</t>
  </si>
  <si>
    <t>■(dtb_bkup)</t>
  </si>
  <si>
    <t>■(dtb_bloc)</t>
  </si>
  <si>
    <t>■(dtb_blocposition)</t>
  </si>
  <si>
    <t>■バウンスメール受信履歴(dtb_bounce_mail_histories)</t>
  </si>
  <si>
    <t>■(dtb_buyaftermail)</t>
  </si>
  <si>
    <t>■(dtb_buyhist)</t>
  </si>
  <si>
    <t>■統合会員購入フォローメール設定管理テーブル(dtb_buy_follow_mail_settings)</t>
  </si>
  <si>
    <t>■(dtb_campaign)</t>
  </si>
  <si>
    <t>■(dtb_campaigncmdty)</t>
  </si>
  <si>
    <t>■(dtb_campaignprice)</t>
  </si>
  <si>
    <t>■(dtb_campaign_detail)</t>
  </si>
  <si>
    <t>■(dtb_campaign_history)</t>
  </si>
  <si>
    <t>■(dtb_campaign_main)</t>
  </si>
  <si>
    <t>■(dtb_campaign_order)</t>
  </si>
  <si>
    <t>■(dtb_category)</t>
  </si>
  <si>
    <t>■(dtb_category_count)</t>
  </si>
  <si>
    <t>■(dtb_category_total_count)</t>
  </si>
  <si>
    <t>■(dtb_class)</t>
  </si>
  <si>
    <t>■(dtb_classcategory)</t>
  </si>
  <si>
    <t>■(dtb_cmdtycurrent)</t>
  </si>
  <si>
    <t>■(dtb_cmdtycurrent_bak)</t>
  </si>
  <si>
    <t>■(dtb_csv)</t>
  </si>
  <si>
    <t>■(dtb_csvpwd)</t>
  </si>
  <si>
    <t>■(dtb_csv_sql)</t>
  </si>
  <si>
    <t>■(dtb_custmemo)</t>
  </si>
  <si>
    <t>■会員情報(dtb_customer)</t>
  </si>
  <si>
    <t>■(dtb_customer_0912)</t>
  </si>
  <si>
    <t>■(dtb_customer_favorite_products)</t>
  </si>
  <si>
    <t>■(dtb_customer_mail_temp)</t>
  </si>
  <si>
    <t>■(dtb_customer_rank_history)</t>
  </si>
  <si>
    <t>■(dtb_customer_reading)</t>
  </si>
  <si>
    <t>■(dtb_custrecommend)</t>
  </si>
  <si>
    <t>■(dtb_deliv)</t>
  </si>
  <si>
    <t>■(dtb_deliverynumber)</t>
  </si>
  <si>
    <t>■(dtb_deliverytype)</t>
  </si>
  <si>
    <t>■(dtb_delivfee)</t>
  </si>
  <si>
    <t>■(dtb_delivtime)</t>
  </si>
  <si>
    <t>■(dtb_event_campaign_answer)</t>
  </si>
  <si>
    <t>■(dtb_fixedterm)</t>
  </si>
  <si>
    <t>■(dtb_fixedterm_mail_tmp)</t>
  </si>
  <si>
    <t>■(dtb_fixedterm_order)</t>
  </si>
  <si>
    <t>■(dtb_friend)</t>
  </si>
  <si>
    <t>■(dtb_holiday)</t>
  </si>
  <si>
    <t>■(dtb_ici_buy_history)</t>
  </si>
  <si>
    <t>■シークレットキー発行テーブル(dtb_ici_customer_guide)</t>
  </si>
  <si>
    <t>■店頭モバイル会員情報テーブル(dtb_ici_mobile_customer)</t>
  </si>
  <si>
    <t>■統合会員と店舗会員の紐付けテーブル(dtb_id_relation)</t>
  </si>
  <si>
    <t>■(dtb_kiyaku)</t>
  </si>
  <si>
    <t>■(dtb_mailmaga_template)</t>
  </si>
  <si>
    <t>■メルマガ会員テーブル(dtb_mailmember)</t>
  </si>
  <si>
    <t>■(dtb_mailmember_orig)</t>
  </si>
  <si>
    <t>■メールテンプレートテーブル(dtb_mailtemplate)</t>
  </si>
  <si>
    <t>■(dtb_mail_history)</t>
  </si>
  <si>
    <t>■メールリンク紐付テーブル(dtb_mail_link_relations)</t>
  </si>
  <si>
    <t>■メール送信履歴テーブル(dtb_mail_send_history)</t>
  </si>
  <si>
    <t>■(dtb_member)</t>
  </si>
  <si>
    <t>■(dtb_member_campaign)</t>
  </si>
  <si>
    <t>■(dtb_member_level_history)</t>
  </si>
  <si>
    <t>■(dtb_mngaccesslog)</t>
  </si>
  <si>
    <t>■(dtb_mobile_ext_session_id)</t>
  </si>
  <si>
    <t>■(dtb_mobile_kara_mail)</t>
  </si>
  <si>
    <t>■(dtb_module)</t>
  </si>
  <si>
    <t>■(dtb_module_update_logs)</t>
  </si>
  <si>
    <t>■(dtb_news)</t>
  </si>
  <si>
    <t>■受注管理(dtb_order)</t>
  </si>
  <si>
    <t>■(dtb_order_cancelreturn)</t>
  </si>
  <si>
    <t>■受注商品詳細(dtb_order_detail)</t>
  </si>
  <si>
    <t>■(dtb_order_id_seq)</t>
  </si>
  <si>
    <t>■(dtb_order_temp)</t>
  </si>
  <si>
    <t>■(dtb_other_deliv)</t>
  </si>
  <si>
    <t>■(dtb_ownersstore_settings)</t>
  </si>
  <si>
    <t>■(dtb_pagelayout)</t>
  </si>
  <si>
    <t>■入金管理(dtb_pay)</t>
  </si>
  <si>
    <t>■(dtb_payment)</t>
  </si>
  <si>
    <t>■(dtb_paymenthodfee)</t>
  </si>
  <si>
    <t>■(dtb_payment_attention)</t>
  </si>
  <si>
    <t>■ポイント管理(dtb_pointman)</t>
  </si>
  <si>
    <t>■商品情報(dtb_products)</t>
  </si>
  <si>
    <t>■(dtb_products_class)</t>
  </si>
  <si>
    <t>■(dtb_product_categories)</t>
  </si>
  <si>
    <t>■(dtb_question)</t>
  </si>
  <si>
    <t>■(dtb_question_result)</t>
  </si>
  <si>
    <t>■(dtb_queue)</t>
  </si>
  <si>
    <t>■(dtb_queue_detail)</t>
  </si>
  <si>
    <t>■(dtb_recommend)</t>
  </si>
  <si>
    <t>■(dtb_recommend_products)</t>
  </si>
  <si>
    <t>■統合会員購入フォローメール商品コード紐付け管理テーブル(dtb_relation_product_buy_follow_mail_settings)</t>
  </si>
  <si>
    <t>■(dtb_relation_shop_follow_mails)</t>
  </si>
  <si>
    <t>■(dtb_repay)</t>
  </si>
  <si>
    <t>■(dtb_reserve_order)</t>
  </si>
  <si>
    <t>■(dtb_review)</t>
  </si>
  <si>
    <t>■(dtb_send_customer)</t>
  </si>
  <si>
    <t>■(dtb_send_history)</t>
  </si>
  <si>
    <t>■(dtb_send_mail_template_histories)</t>
  </si>
  <si>
    <t>■(dtb_session)</t>
  </si>
  <si>
    <t>■(dtb_setcmdty)</t>
  </si>
  <si>
    <t>■(dtb_shop_follow_mails)</t>
  </si>
  <si>
    <t>■(dtb_site_control)</t>
  </si>
  <si>
    <t>■(dtb_skin_diagnosis)</t>
  </si>
  <si>
    <t>■(dtb_skin_diagnosis_products)</t>
  </si>
  <si>
    <t>■(dtb_srchctgry)</t>
  </si>
  <si>
    <t>■(dtb_srchlog)</t>
  </si>
  <si>
    <t>■(dtb_table_comment)</t>
  </si>
  <si>
    <t>■(dtb_templates)</t>
  </si>
  <si>
    <t>■(dtb_tmp_attestation)</t>
  </si>
  <si>
    <t>■(dtb_trackback)</t>
  </si>
  <si>
    <t>■メールリンクアクセス履歴テーブル(dtb_tracking_maillinks)</t>
  </si>
  <si>
    <t>■メール開封履歴テーブル(dtb_tracking_openmails)</t>
  </si>
  <si>
    <t>■(dtb_tuhan_deliv)</t>
  </si>
  <si>
    <t>■売上返品データ(dtb_tuhan_sale)</t>
  </si>
  <si>
    <t>■(dtb_tuhan_stock)</t>
  </si>
  <si>
    <t>■(dtb_update)</t>
  </si>
  <si>
    <t>■(dtb_urge)</t>
  </si>
  <si>
    <t>■(dtb_user_regist)</t>
  </si>
  <si>
    <t>■(dtb_withdraw_reason)</t>
  </si>
  <si>
    <t>■(dtb_ymst_post)</t>
  </si>
  <si>
    <t>■(lsb)</t>
  </si>
  <si>
    <t>■(mngusermtbl)</t>
  </si>
  <si>
    <t>■(mtb_allowed_tag)</t>
  </si>
  <si>
    <t>■(mtb_analysis)</t>
  </si>
  <si>
    <t>■(mtb_analysis_status)</t>
  </si>
  <si>
    <t>■(mtb_authority)</t>
  </si>
  <si>
    <t>■(mtb_campaign_type)</t>
  </si>
  <si>
    <t>■(mtb_class)</t>
  </si>
  <si>
    <t>■(mtb_constants)</t>
  </si>
  <si>
    <t>■(mtb_convenience)</t>
  </si>
  <si>
    <t>■(mtb_conveni_message)</t>
  </si>
  <si>
    <t>■(mtb_custattr)</t>
  </si>
  <si>
    <t>■(mtb_db)</t>
  </si>
  <si>
    <t>■(mtb_delivery_date)</t>
  </si>
  <si>
    <t>■(mtb_disable_logout)</t>
  </si>
  <si>
    <t>■(mtb_disp)</t>
  </si>
  <si>
    <t>■(mtb_feerule)</t>
  </si>
  <si>
    <t>■(mtb_job)</t>
  </si>
  <si>
    <t>■(mtb_magazine_type)</t>
  </si>
  <si>
    <t>■(mtb_mail_magazine_type)</t>
  </si>
  <si>
    <t>■メールテンプレート(mtb_mail_template)</t>
  </si>
  <si>
    <t>■メールテンプレートパス保存(mtb_mail_tpl_path)</t>
  </si>
  <si>
    <t>■(mtb_mail_type)</t>
  </si>
  <si>
    <t>■(mtb_memberlevel)</t>
  </si>
  <si>
    <t>■(mtb_mobile_domain)</t>
  </si>
  <si>
    <t>■(mtb_order_status)</t>
  </si>
  <si>
    <t>■(mtb_order_status_color)</t>
  </si>
  <si>
    <t>■(mtb_ownersstore_err)</t>
  </si>
  <si>
    <t>■(mtb_ownersstore_ips)</t>
  </si>
  <si>
    <t>■(mtb_page_max)</t>
  </si>
  <si>
    <t>■(mtb_page_rows)</t>
  </si>
  <si>
    <t>■(mtb_permission)</t>
  </si>
  <si>
    <t>■(mtb_pref)</t>
  </si>
  <si>
    <t>■(mtb_product_list_max)</t>
  </si>
  <si>
    <t>■(mtb_product_status_color)</t>
  </si>
  <si>
    <t>■(mtb_purchase_limit_number)</t>
  </si>
  <si>
    <t>■(mtb_purchase_limit_period)</t>
  </si>
  <si>
    <t>■(mtb_recommend)</t>
  </si>
  <si>
    <t>■(mtb_reminder)</t>
  </si>
  <si>
    <t>■(mtb_review_deny_url)</t>
  </si>
  <si>
    <t>■(mtb_sex)</t>
  </si>
  <si>
    <t>■(mtb_site_control_affiliate)</t>
  </si>
  <si>
    <t>■(mtb_site_control_track_back)</t>
  </si>
  <si>
    <t>■(mtb_srank)</t>
  </si>
  <si>
    <t>■(mtb_status)</t>
  </si>
  <si>
    <t>■(mtb_status_image)</t>
  </si>
  <si>
    <t>■(mtb_target)</t>
  </si>
  <si>
    <t>■(mtb_tax)</t>
  </si>
  <si>
    <t>■(mtb_taxrule)</t>
  </si>
  <si>
    <t>■(mtb_track_back_status)</t>
  </si>
  <si>
    <t>■(mtb_wday)</t>
  </si>
  <si>
    <t>■(mtb_work)</t>
  </si>
  <si>
    <t>■(mtb_zip)</t>
  </si>
  <si>
    <t>■(tmp_cust_order)</t>
  </si>
  <si>
    <t>■(v_order_category_create)</t>
  </si>
  <si>
    <t>■(v_order_category_delivery)</t>
  </si>
  <si>
    <t>■(v_order_route_create)</t>
  </si>
  <si>
    <t>■(v_order_route_delivery)</t>
  </si>
  <si>
    <t>ec</t>
    <phoneticPr fontId="1"/>
  </si>
  <si>
    <t>atb_account_results</t>
  </si>
  <si>
    <t>atb_ctgry_new_ratio_create</t>
  </si>
  <si>
    <t>atb_ctgry_new_ratio_delivery</t>
  </si>
  <si>
    <t>atb_customer_age</t>
  </si>
  <si>
    <t>atb_custtype_create</t>
  </si>
  <si>
    <t>atb_custtype_delivery</t>
  </si>
  <si>
    <t>atb_custtype_order</t>
  </si>
  <si>
    <t>atb_custtype_order_delivery</t>
  </si>
  <si>
    <t>atb_first_buy_create</t>
  </si>
  <si>
    <t>atb_first_buy_delivery</t>
  </si>
  <si>
    <t>atb_fixed_sales</t>
  </si>
  <si>
    <t>atb_mailmagazine</t>
  </si>
  <si>
    <t>atb_new_ratio_create</t>
  </si>
  <si>
    <t>atb_new_ratio_delivery</t>
  </si>
  <si>
    <t>atb_order</t>
  </si>
  <si>
    <t>atb_order_back_create</t>
  </si>
  <si>
    <t>atb_order_back_delivery</t>
  </si>
  <si>
    <t>atb_order_new_create</t>
  </si>
  <si>
    <t>atb_order_new_delivery</t>
  </si>
  <si>
    <t>atb_order_repeater_create</t>
  </si>
  <si>
    <t>atb_order_repeater_delivery</t>
  </si>
  <si>
    <t>atb_order_route_create</t>
  </si>
  <si>
    <t>atb_order_route_delivery</t>
  </si>
  <si>
    <t>atb_sample_create</t>
  </si>
  <si>
    <t>atb_sample_delivery</t>
  </si>
  <si>
    <t>atb_total_customer</t>
  </si>
  <si>
    <t>atb_total_mailmember</t>
  </si>
  <si>
    <t>atb_total_member</t>
  </si>
  <si>
    <t>batch_gmo_check</t>
  </si>
  <si>
    <t>batch_mail_queue</t>
  </si>
  <si>
    <t>dtb_analy_date</t>
  </si>
  <si>
    <t>dtb_baseinfo</t>
  </si>
  <si>
    <t>dtb_bat_order_daily</t>
  </si>
  <si>
    <t>dtb_bat_order_daily_age</t>
  </si>
  <si>
    <t>dtb_bat_order_daily_hour</t>
  </si>
  <si>
    <t>dtb_bat_relate_products</t>
  </si>
  <si>
    <t>dtb_best_products</t>
  </si>
  <si>
    <t>dtb_bkup</t>
  </si>
  <si>
    <t>dtb_bloc</t>
  </si>
  <si>
    <t>dtb_blocposition</t>
  </si>
  <si>
    <t>dtb_bounce_mail_histories</t>
  </si>
  <si>
    <t>dtb_buyaftermail</t>
  </si>
  <si>
    <t>dtb_buyhist</t>
  </si>
  <si>
    <t>dtb_buy_follow_mail_settings</t>
  </si>
  <si>
    <t>dtb_campaign</t>
  </si>
  <si>
    <t>dtb_campaigncmdty</t>
  </si>
  <si>
    <t>dtb_campaignprice</t>
  </si>
  <si>
    <t>dtb_campaign_detail</t>
  </si>
  <si>
    <t>dtb_campaign_history</t>
  </si>
  <si>
    <t>dtb_campaign_main</t>
  </si>
  <si>
    <t>dtb_campaign_order</t>
  </si>
  <si>
    <t>dtb_category</t>
  </si>
  <si>
    <t>dtb_category_count</t>
  </si>
  <si>
    <t>dtb_category_total_count</t>
  </si>
  <si>
    <t>dtb_class</t>
  </si>
  <si>
    <t>dtb_classcategory</t>
  </si>
  <si>
    <t>dtb_cmdtycurrent</t>
  </si>
  <si>
    <t>dtb_cmdtycurrent_bak</t>
  </si>
  <si>
    <t>dtb_csv</t>
  </si>
  <si>
    <t>dtb_csvpwd</t>
  </si>
  <si>
    <t>dtb_csv_sql</t>
  </si>
  <si>
    <t>dtb_custmemo</t>
  </si>
  <si>
    <t>dtb_customer</t>
  </si>
  <si>
    <t>dtb_customer_0912</t>
  </si>
  <si>
    <t>dtb_customer_favorite_products</t>
  </si>
  <si>
    <t>dtb_customer_mail_temp</t>
  </si>
  <si>
    <t>dtb_customer_rank_history</t>
  </si>
  <si>
    <t>dtb_customer_reading</t>
  </si>
  <si>
    <t>dtb_custrecommend</t>
  </si>
  <si>
    <t>dtb_deliv</t>
  </si>
  <si>
    <t>dtb_deliverynumber</t>
  </si>
  <si>
    <t>dtb_deliverytype</t>
  </si>
  <si>
    <t>dtb_delivfee</t>
  </si>
  <si>
    <t>dtb_delivtime</t>
  </si>
  <si>
    <t>dtb_event_campaign_answer</t>
  </si>
  <si>
    <t>dtb_fixedterm</t>
  </si>
  <si>
    <t>dtb_fixedterm_mail_tmp</t>
  </si>
  <si>
    <t>dtb_fixedterm_order</t>
  </si>
  <si>
    <t>dtb_friend</t>
  </si>
  <si>
    <t>dtb_holiday</t>
  </si>
  <si>
    <t>dtb_ici_buy_history</t>
  </si>
  <si>
    <t>dtb_ici_customer_guide</t>
  </si>
  <si>
    <t>dtb_ici_mobile_customer</t>
  </si>
  <si>
    <t>dtb_id_relation</t>
  </si>
  <si>
    <t>dtb_kiyaku</t>
  </si>
  <si>
    <t>dtb_mailmaga_template</t>
  </si>
  <si>
    <t>dtb_mailmember</t>
  </si>
  <si>
    <t>dtb_mailmember_orig</t>
  </si>
  <si>
    <t>dtb_mailtemplate</t>
  </si>
  <si>
    <t>dtb_mail_history</t>
  </si>
  <si>
    <t>dtb_mail_link_relations</t>
  </si>
  <si>
    <t>dtb_mail_send_history</t>
  </si>
  <si>
    <t>dtb_member</t>
  </si>
  <si>
    <t>dtb_member_campaign</t>
  </si>
  <si>
    <t>dtb_member_level_history</t>
  </si>
  <si>
    <t>dtb_mngaccesslog</t>
  </si>
  <si>
    <t>dtb_mobile_ext_session_id</t>
  </si>
  <si>
    <t>dtb_mobile_kara_mail</t>
  </si>
  <si>
    <t>dtb_module</t>
  </si>
  <si>
    <t>dtb_module_update_logs</t>
  </si>
  <si>
    <t>dtb_news</t>
  </si>
  <si>
    <t>dtb_order</t>
  </si>
  <si>
    <t>dtb_order_cancelreturn</t>
  </si>
  <si>
    <t>dtb_order_detail</t>
  </si>
  <si>
    <t>dtb_order_id_seq</t>
  </si>
  <si>
    <t>dtb_order_temp</t>
  </si>
  <si>
    <t>dtb_other_deliv</t>
  </si>
  <si>
    <t>dtb_ownersstore_settings</t>
  </si>
  <si>
    <t>dtb_pagelayout</t>
  </si>
  <si>
    <t>dtb_pay</t>
  </si>
  <si>
    <t>dtb_payment</t>
  </si>
  <si>
    <t>dtb_paymenthodfee</t>
  </si>
  <si>
    <t>dtb_payment_attention</t>
  </si>
  <si>
    <t>dtb_pointman</t>
  </si>
  <si>
    <t>dtb_products</t>
  </si>
  <si>
    <t>dtb_products_class</t>
  </si>
  <si>
    <t>dtb_product_categories</t>
  </si>
  <si>
    <t>dtb_question</t>
  </si>
  <si>
    <t>dtb_question_result</t>
  </si>
  <si>
    <t>dtb_queue</t>
  </si>
  <si>
    <t>dtb_queue_detail</t>
  </si>
  <si>
    <t>dtb_recommend</t>
  </si>
  <si>
    <t>dtb_recommend_products</t>
  </si>
  <si>
    <t>dtb_relation_product_buy_follow_mail_settings</t>
  </si>
  <si>
    <t>dtb_relation_shop_follow_mails</t>
  </si>
  <si>
    <t>dtb_repay</t>
  </si>
  <si>
    <t>dtb_reserve_order</t>
  </si>
  <si>
    <t>dtb_review</t>
  </si>
  <si>
    <t>dtb_send_customer</t>
  </si>
  <si>
    <t>dtb_send_history</t>
  </si>
  <si>
    <t>dtb_send_mail_template_histories</t>
  </si>
  <si>
    <t>dtb_session</t>
  </si>
  <si>
    <t>dtb_setcmdty</t>
  </si>
  <si>
    <t>dtb_shop_follow_mails</t>
  </si>
  <si>
    <t>dtb_site_control</t>
  </si>
  <si>
    <t>dtb_skin_diagnosis</t>
  </si>
  <si>
    <t>dtb_skin_diagnosis_products</t>
  </si>
  <si>
    <t>dtb_srchctgry</t>
  </si>
  <si>
    <t>dtb_srchlog</t>
  </si>
  <si>
    <t>dtb_table_comment</t>
  </si>
  <si>
    <t>dtb_templates</t>
  </si>
  <si>
    <t>dtb_tmp_attestation</t>
  </si>
  <si>
    <t>dtb_trackback</t>
  </si>
  <si>
    <t>dtb_tracking_maillinks</t>
  </si>
  <si>
    <t>dtb_tracking_openmails</t>
  </si>
  <si>
    <t>dtb_tuhan_deliv</t>
  </si>
  <si>
    <t>dtb_tuhan_sale</t>
  </si>
  <si>
    <t>dtb_tuhan_stock</t>
  </si>
  <si>
    <t>dtb_update</t>
  </si>
  <si>
    <t>dtb_urge</t>
  </si>
  <si>
    <t>dtb_user_regist</t>
  </si>
  <si>
    <t>dtb_withdraw_reason</t>
  </si>
  <si>
    <t>dtb_ymst_post</t>
  </si>
  <si>
    <t>lsb</t>
  </si>
  <si>
    <t>mngusermtbl</t>
  </si>
  <si>
    <t>mtb_allowed_tag</t>
  </si>
  <si>
    <t>mtb_analysis</t>
  </si>
  <si>
    <t>mtb_analysis_status</t>
  </si>
  <si>
    <t>mtb_authority</t>
  </si>
  <si>
    <t>mtb_campaign_type</t>
  </si>
  <si>
    <t>mtb_class</t>
  </si>
  <si>
    <t>mtb_constants</t>
  </si>
  <si>
    <t>mtb_convenience</t>
  </si>
  <si>
    <t>mtb_conveni_message</t>
  </si>
  <si>
    <t>mtb_custattr</t>
  </si>
  <si>
    <t>mtb_db</t>
  </si>
  <si>
    <t>mtb_delivery_date</t>
  </si>
  <si>
    <t>mtb_disable_logout</t>
  </si>
  <si>
    <t>mtb_disp</t>
  </si>
  <si>
    <t>mtb_feerule</t>
  </si>
  <si>
    <t>mtb_job</t>
  </si>
  <si>
    <t>mtb_magazine_type</t>
  </si>
  <si>
    <t>mtb_mail_magazine_type</t>
  </si>
  <si>
    <t>mtb_mail_template</t>
  </si>
  <si>
    <t>mtb_mail_tpl_path</t>
  </si>
  <si>
    <t>mtb_mail_type</t>
  </si>
  <si>
    <t>mtb_memberlevel</t>
  </si>
  <si>
    <t>mtb_mobile_domain</t>
  </si>
  <si>
    <t>mtb_order_status</t>
  </si>
  <si>
    <t>mtb_order_status_color</t>
  </si>
  <si>
    <t>mtb_ownersstore_err</t>
  </si>
  <si>
    <t>mtb_ownersstore_ips</t>
  </si>
  <si>
    <t>mtb_page_max</t>
  </si>
  <si>
    <t>mtb_page_rows</t>
  </si>
  <si>
    <t>mtb_permission</t>
  </si>
  <si>
    <t>mtb_pref</t>
  </si>
  <si>
    <t>mtb_product_list_max</t>
  </si>
  <si>
    <t>mtb_product_status_color</t>
  </si>
  <si>
    <t>mtb_purchase_limit_number</t>
  </si>
  <si>
    <t>mtb_purchase_limit_period</t>
  </si>
  <si>
    <t>mtb_recommend</t>
  </si>
  <si>
    <t>mtb_reminder</t>
  </si>
  <si>
    <t>mtb_review_deny_url</t>
  </si>
  <si>
    <t>mtb_sex</t>
  </si>
  <si>
    <t>mtb_site_control_affiliate</t>
  </si>
  <si>
    <t>mtb_site_control_track_back</t>
  </si>
  <si>
    <t>mtb_srank</t>
  </si>
  <si>
    <t>mtb_status</t>
  </si>
  <si>
    <t>mtb_status_image</t>
  </si>
  <si>
    <t>mtb_target</t>
  </si>
  <si>
    <t>mtb_tax</t>
  </si>
  <si>
    <t>mtb_taxrule</t>
  </si>
  <si>
    <t>mtb_track_back_status</t>
  </si>
  <si>
    <t>mtb_wday</t>
  </si>
  <si>
    <t>mtb_work</t>
  </si>
  <si>
    <t>mtb_zip</t>
  </si>
  <si>
    <t>tmp_cust_order</t>
  </si>
  <si>
    <t>v_order_category_create</t>
  </si>
  <si>
    <t>v_order_category_delivery</t>
  </si>
  <si>
    <t>v_order_route_create</t>
  </si>
  <si>
    <t>v_order_route_delivery</t>
  </si>
  <si>
    <t>G</t>
    <phoneticPr fontId="1"/>
  </si>
  <si>
    <t>DB貼り付け範囲指定（C～）</t>
    <phoneticPr fontId="1"/>
  </si>
  <si>
    <t>M</t>
    <phoneticPr fontId="1"/>
  </si>
  <si>
    <t>画像貼り付け範囲指定（C～）</t>
    <rPh sb="0" eb="2">
      <t>ガゾウ</t>
    </rPh>
    <phoneticPr fontId="1"/>
  </si>
  <si>
    <t>画像90度回転</t>
    <phoneticPr fontId="1"/>
  </si>
  <si>
    <t>実行フォルダ</t>
    <rPh sb="0" eb="2">
      <t>ジッコウ</t>
    </rPh>
    <phoneticPr fontId="1"/>
  </si>
  <si>
    <t>C:\Users\maccyakatsudon\Desktop\カレントディレクトリ実演\【IPSA-Ph2.0】ポイント操作結合テスト設計書.xlsx</t>
  </si>
  <si>
    <t>C:\Users\maccyakatsudon\Desktop\カレントディレクトリ実演\まとめ.xlsx</t>
  </si>
  <si>
    <t>C:\Users\maccyakatsudon\Desktop\カレントディレクトリ実演\エビデンス用フォルダ及びファイルを作成ver3.xlsm</t>
  </si>
  <si>
    <t>C:\Users\maccyakatsudon\Desktop\カレントディレクトリ実演\シート合体.xlsm</t>
  </si>
  <si>
    <t>【IPSA-Ph2.0】ポイント操作結合テスト設計書.xlsx</t>
  </si>
  <si>
    <t>まとめ.xlsx</t>
  </si>
  <si>
    <t>エビデンス用フォルダ及びファイルを作成ver3.xlsm</t>
  </si>
  <si>
    <t>シート合体.xlsm</t>
  </si>
  <si>
    <t>01</t>
    <phoneticPr fontId="1"/>
  </si>
  <si>
    <t>02</t>
    <phoneticPr fontId="1"/>
  </si>
  <si>
    <t>04</t>
    <phoneticPr fontId="1"/>
  </si>
  <si>
    <t>ALERT</t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</si>
</sst>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00800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00800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ill="1" applyAlignment="1" applyProtection="1"/>
    <xf numFmtId="0" fontId="2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28573</xdr:rowOff>
    </xdr:from>
    <xdr:to>
      <xdr:col>16</xdr:col>
      <xdr:colOff>447675</xdr:colOff>
      <xdr:row>9</xdr:row>
      <xdr:rowOff>106680</xdr:rowOff>
    </xdr:to>
    <xdr:sp macro="" textlink="">
      <xdr:nvSpPr>
        <xdr:cNvPr id="2" name="テキスト ボックス 1"/>
        <xdr:cNvSpPr txBox="1"/>
      </xdr:nvSpPr>
      <xdr:spPr>
        <a:xfrm>
          <a:off x="9483090" y="28573"/>
          <a:ext cx="8963025" cy="34309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b="1" i="0" u="sng">
              <a:solidFill>
                <a:sysClr val="windowText" lastClr="000000"/>
              </a:solidFill>
            </a:rPr>
            <a:t>ファイル名の形式について</a:t>
          </a:r>
          <a:endParaRPr kumimoji="1" lang="en-US" altLang="ja-JP" sz="1100" b="1" i="0" u="sng">
            <a:solidFill>
              <a:sysClr val="windowText" lastClr="000000"/>
            </a:solidFill>
          </a:endParaRPr>
        </a:p>
        <a:p>
          <a:r>
            <a:rPr kumimoji="1" lang="ja-JP" altLang="en-US" sz="1100"/>
            <a:t>◆以下の形式で指定してください。</a:t>
          </a:r>
          <a:endParaRPr kumimoji="1" lang="en-US" altLang="ja-JP" sz="1100"/>
        </a:p>
        <a:p>
          <a:r>
            <a:rPr kumimoji="1" lang="ja-JP" altLang="en-US" sz="1100"/>
            <a:t>　</a:t>
          </a:r>
          <a:r>
            <a:rPr kumimoji="1" lang="en-US" altLang="ja-JP" sz="1100">
              <a:solidFill>
                <a:srgbClr val="00B050"/>
              </a:solidFill>
            </a:rPr>
            <a:t>step</a:t>
          </a:r>
          <a:r>
            <a:rPr kumimoji="1" lang="ja-JP" altLang="en-US" sz="1100">
              <a:solidFill>
                <a:srgbClr val="00B050"/>
              </a:solidFill>
            </a:rPr>
            <a:t>番号</a:t>
          </a:r>
          <a:r>
            <a:rPr kumimoji="1" lang="en-US" altLang="ja-JP" sz="1100">
              <a:solidFill>
                <a:srgbClr val="00B050"/>
              </a:solidFill>
            </a:rPr>
            <a:t>_</a:t>
          </a:r>
          <a:r>
            <a:rPr kumimoji="1" lang="ja-JP" altLang="en-US" sz="1100">
              <a:solidFill>
                <a:srgbClr val="00B050"/>
              </a:solidFill>
            </a:rPr>
            <a:t>同一</a:t>
          </a:r>
          <a:r>
            <a:rPr kumimoji="1" lang="en-US" altLang="ja-JP" sz="1100">
              <a:solidFill>
                <a:srgbClr val="00B050"/>
              </a:solidFill>
            </a:rPr>
            <a:t>step</a:t>
          </a:r>
          <a:r>
            <a:rPr kumimoji="1" lang="ja-JP" altLang="en-US" sz="1100">
              <a:solidFill>
                <a:srgbClr val="00B050"/>
              </a:solidFill>
            </a:rPr>
            <a:t>内での貼り付け順</a:t>
          </a:r>
          <a:r>
            <a:rPr kumimoji="1" lang="en-US" altLang="ja-JP" sz="1100">
              <a:solidFill>
                <a:srgbClr val="00B050"/>
              </a:solidFill>
            </a:rPr>
            <a:t>-</a:t>
          </a:r>
          <a:r>
            <a:rPr kumimoji="1" lang="ja-JP" altLang="en-US" sz="1100">
              <a:solidFill>
                <a:srgbClr val="00B050"/>
              </a:solidFill>
            </a:rPr>
            <a:t>記載画像名</a:t>
          </a:r>
          <a:r>
            <a:rPr kumimoji="1" lang="en-US" altLang="ja-JP" sz="1100">
              <a:solidFill>
                <a:srgbClr val="00B050"/>
              </a:solidFill>
            </a:rPr>
            <a:t>.</a:t>
          </a:r>
          <a:r>
            <a:rPr kumimoji="1" lang="ja-JP" altLang="en-US" sz="1100">
              <a:solidFill>
                <a:srgbClr val="00B050"/>
              </a:solidFill>
            </a:rPr>
            <a:t>拡張子</a:t>
          </a:r>
          <a:endParaRPr kumimoji="1" lang="en-US" altLang="ja-JP" sz="1100">
            <a:solidFill>
              <a:srgbClr val="00B050"/>
            </a:solidFill>
          </a:endParaRPr>
        </a:p>
        <a:p>
          <a:r>
            <a:rPr lang="ja-JP" altLang="en-US" b="1"/>
            <a:t>　</a:t>
          </a:r>
          <a:r>
            <a:rPr lang="en-US" altLang="ja-JP" b="1"/>
            <a:t>e.g.,</a:t>
          </a:r>
          <a:r>
            <a:rPr lang="en-US" altLang="ja-JP"/>
            <a:t>  </a:t>
          </a:r>
        </a:p>
        <a:p>
          <a:r>
            <a:rPr lang="ja-JP" altLang="en-US"/>
            <a:t>　</a:t>
          </a:r>
          <a:r>
            <a:rPr lang="en-US" altLang="ja-JP"/>
            <a:t>2_2-</a:t>
          </a:r>
          <a:r>
            <a:rPr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■ログイン画面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.png</a:t>
          </a:r>
          <a:r>
            <a:rPr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　→　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step2</a:t>
          </a:r>
          <a:r>
            <a:rPr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の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番目に張り付ける画像。画像のタイトルとして「</a:t>
          </a:r>
          <a:r>
            <a:rPr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■ログイン画面</a:t>
          </a:r>
          <a:r>
            <a:rPr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」と表記</a:t>
          </a:r>
          <a:endParaRPr lang="en-US" altLang="ja-JP"/>
        </a:p>
        <a:p>
          <a:r>
            <a:rPr lang="ja-JP" altLang="en-US"/>
            <a:t>　</a:t>
          </a:r>
          <a:r>
            <a:rPr lang="en-US" altLang="ja-JP"/>
            <a:t>2_3-</a:t>
          </a:r>
          <a:r>
            <a:rPr lang="ja-JP" altLang="en-US"/>
            <a:t>■マイページ</a:t>
          </a:r>
          <a:r>
            <a:rPr lang="en-US" altLang="ja-JP"/>
            <a:t>.png</a:t>
          </a:r>
          <a:r>
            <a:rPr lang="ja-JP" altLang="en-US"/>
            <a:t>　</a:t>
          </a:r>
          <a:r>
            <a:rPr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→　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step2</a:t>
          </a:r>
          <a:r>
            <a:rPr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の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番目に張り付ける画像。画像のタイトルとして「■マイページ」と</a:t>
          </a:r>
          <a:r>
            <a:rPr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表記</a:t>
          </a:r>
          <a:endParaRPr lang="en-US" altLang="ja-JP"/>
        </a:p>
        <a:p>
          <a:r>
            <a:rPr kumimoji="1" lang="ja-JP" altLang="en-US" sz="1100"/>
            <a:t> </a:t>
          </a:r>
          <a:endParaRPr kumimoji="1" lang="en-US" altLang="ja-JP" sz="1100"/>
        </a:p>
        <a:p>
          <a:r>
            <a:rPr kumimoji="1" lang="ja-JP" altLang="en-US" sz="1100"/>
            <a:t>　</a:t>
          </a:r>
          <a:r>
            <a:rPr kumimoji="1" lang="en-US" altLang="ja-JP" sz="1100"/>
            <a:t>step0</a:t>
          </a:r>
          <a:r>
            <a:rPr kumimoji="1" lang="ja-JP" altLang="en-US" sz="1100"/>
            <a:t>は「テスト前」、</a:t>
          </a:r>
          <a:r>
            <a:rPr kumimoji="1" lang="en-US" altLang="ja-JP" sz="1100"/>
            <a:t>step1</a:t>
          </a:r>
          <a:r>
            <a:rPr kumimoji="1" lang="ja-JP" altLang="en-US" sz="1100"/>
            <a:t>以降は「テスト後」として作成されます。</a:t>
          </a:r>
          <a:endParaRPr kumimoji="1" lang="en-US" altLang="ja-JP" sz="1100"/>
        </a:p>
        <a:p>
          <a:r>
            <a:rPr kumimoji="1" lang="ja-JP" altLang="en-US" sz="1100"/>
            <a:t>　</a:t>
          </a:r>
          <a:r>
            <a:rPr kumimoji="1" lang="en-US" altLang="ja-JP" sz="1100"/>
            <a:t>※</a:t>
          </a: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同一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step</a:t>
          </a: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内での貼り付け順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は任意指定になります。</a:t>
          </a:r>
          <a:endParaRPr kumimoji="1" lang="en-US" altLang="ja-JP" sz="1100"/>
        </a:p>
        <a:p>
          <a:r>
            <a:rPr kumimoji="1" lang="ja-JP" altLang="en-US" sz="1100"/>
            <a:t>　　　指定しない場合の形式　→　</a:t>
          </a:r>
          <a:r>
            <a:rPr kumimoji="1" lang="en-US" altLang="ja-JP" sz="1100">
              <a:solidFill>
                <a:srgbClr val="00B050"/>
              </a:solidFill>
              <a:latin typeface="+mn-lt"/>
              <a:ea typeface="+mn-ea"/>
              <a:cs typeface="+mn-cs"/>
            </a:rPr>
            <a:t>step</a:t>
          </a:r>
          <a:r>
            <a:rPr kumimoji="1" lang="ja-JP" altLang="ja-JP" sz="1100">
              <a:solidFill>
                <a:srgbClr val="00B050"/>
              </a:solidFill>
              <a:latin typeface="+mn-lt"/>
              <a:ea typeface="+mn-ea"/>
              <a:cs typeface="+mn-cs"/>
            </a:rPr>
            <a:t>番号</a:t>
          </a:r>
          <a:r>
            <a:rPr kumimoji="1" lang="en-US" altLang="ja-JP" sz="1100">
              <a:solidFill>
                <a:srgbClr val="00B050"/>
              </a:solidFill>
              <a:latin typeface="+mn-lt"/>
              <a:ea typeface="+mn-ea"/>
              <a:cs typeface="+mn-cs"/>
            </a:rPr>
            <a:t>_</a:t>
          </a:r>
          <a:r>
            <a:rPr kumimoji="1" lang="ja-JP" altLang="ja-JP" sz="1100">
              <a:solidFill>
                <a:srgbClr val="00B050"/>
              </a:solidFill>
              <a:latin typeface="+mn-lt"/>
              <a:ea typeface="+mn-ea"/>
              <a:cs typeface="+mn-cs"/>
            </a:rPr>
            <a:t>記載画像名</a:t>
          </a:r>
          <a:r>
            <a:rPr kumimoji="1" lang="en-US" altLang="ja-JP" sz="1100">
              <a:solidFill>
                <a:srgbClr val="00B050"/>
              </a:solidFill>
              <a:latin typeface="+mn-lt"/>
              <a:ea typeface="+mn-ea"/>
              <a:cs typeface="+mn-cs"/>
            </a:rPr>
            <a:t>.</a:t>
          </a:r>
          <a:r>
            <a:rPr kumimoji="1" lang="ja-JP" altLang="ja-JP" sz="1100">
              <a:solidFill>
                <a:srgbClr val="00B050"/>
              </a:solidFill>
              <a:latin typeface="+mn-lt"/>
              <a:ea typeface="+mn-ea"/>
              <a:cs typeface="+mn-cs"/>
            </a:rPr>
            <a:t>拡張子</a:t>
          </a:r>
          <a:endParaRPr kumimoji="1" lang="en-US" altLang="ja-JP" sz="1100">
            <a:solidFill>
              <a:srgbClr val="00B050"/>
            </a:solidFill>
          </a:endParaRPr>
        </a:p>
        <a:p>
          <a:endParaRPr kumimoji="1" lang="en-US" altLang="ja-JP" sz="1100"/>
        </a:p>
        <a:p>
          <a:r>
            <a:rPr kumimoji="1" lang="ja-JP" altLang="en-US" sz="1100"/>
            <a:t>◇拡張子</a:t>
          </a:r>
          <a:endParaRPr kumimoji="1" lang="en-US" altLang="ja-JP" sz="1100"/>
        </a:p>
        <a:p>
          <a:r>
            <a:rPr kumimoji="1" lang="ja-JP" altLang="en-US" sz="1100"/>
            <a:t>　・拡張子が</a:t>
          </a:r>
          <a:r>
            <a:rPr kumimoji="1" lang="en-US" altLang="ja-JP" sz="1100"/>
            <a:t>xls</a:t>
          </a:r>
          <a:r>
            <a:rPr kumimoji="1" lang="ja-JP" altLang="en-US" sz="1100"/>
            <a:t>のものを</a:t>
          </a:r>
          <a:r>
            <a:rPr kumimoji="1" lang="en-US" altLang="ja-JP" sz="1100"/>
            <a:t>DB</a:t>
          </a:r>
          <a:r>
            <a:rPr kumimoji="1" lang="ja-JP" altLang="en-US" sz="1100"/>
            <a:t>エビデンスとして扱います。</a:t>
          </a:r>
          <a:endParaRPr kumimoji="1" lang="en-US" altLang="ja-JP" sz="1100"/>
        </a:p>
        <a:p>
          <a:r>
            <a:rPr kumimoji="1" lang="ja-JP" altLang="en-US" sz="1100"/>
            <a:t>　　</a:t>
          </a:r>
          <a:r>
            <a:rPr kumimoji="1" lang="en-US" altLang="ja-JP" sz="1100"/>
            <a:t>1_ici.xls</a:t>
          </a:r>
          <a:r>
            <a:rPr kumimoji="1" lang="ja-JP" altLang="en-US" sz="1100"/>
            <a:t>　→　</a:t>
          </a:r>
          <a:r>
            <a:rPr kumimoji="1" lang="en-US" altLang="ja-JP" sz="1100"/>
            <a:t>step1</a:t>
          </a:r>
          <a:r>
            <a:rPr kumimoji="1" lang="ja-JP" altLang="en-US" sz="1100"/>
            <a:t>に張り付ける</a:t>
          </a:r>
          <a:r>
            <a:rPr kumimoji="1" lang="en-US" altLang="ja-JP" sz="1100"/>
            <a:t>ici</a:t>
          </a:r>
          <a:r>
            <a:rPr kumimoji="1" lang="ja-JP" altLang="en-US" sz="1100"/>
            <a:t>データベースのエビデンス</a:t>
          </a:r>
          <a:endParaRPr kumimoji="1" lang="en-US" altLang="ja-JP" sz="1100"/>
        </a:p>
        <a:p>
          <a:r>
            <a:rPr kumimoji="1" lang="ja-JP" altLang="en-US" sz="1100"/>
            <a:t>　・画像ファイルは</a:t>
          </a:r>
          <a:r>
            <a:rPr kumimoji="1" lang="en-US" altLang="ja-JP" sz="1100"/>
            <a:t>png, jpg, jpeg</a:t>
          </a:r>
          <a:r>
            <a:rPr kumimoji="1" lang="ja-JP" altLang="en-US" sz="1100"/>
            <a:t>に対応　</a:t>
          </a:r>
          <a:r>
            <a:rPr kumimoji="1" lang="en-US" altLang="ja-JP" sz="1100"/>
            <a:t>※gif</a:t>
          </a:r>
          <a:r>
            <a:rPr kumimoji="1" lang="ja-JP" altLang="en-US" sz="1100"/>
            <a:t>については未検証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◇対象外</a:t>
          </a:r>
          <a:endParaRPr kumimoji="1" lang="en-US" altLang="ja-JP" sz="1100"/>
        </a:p>
        <a:p>
          <a:r>
            <a:rPr kumimoji="1" lang="ja-JP" altLang="en-US" sz="1100"/>
            <a:t>　</a:t>
          </a:r>
          <a:r>
            <a:rPr kumimoji="1" lang="ja-JP" altLang="en-US" sz="1100" b="1">
              <a:solidFill>
                <a:srgbClr val="FF0000"/>
              </a:solidFill>
            </a:rPr>
            <a:t>全角及び半角のスペースは対象外</a:t>
          </a:r>
          <a:r>
            <a:rPr kumimoji="1" lang="ja-JP" altLang="en-US" sz="1100">
              <a:solidFill>
                <a:srgbClr val="FF0000"/>
              </a:solidFill>
            </a:rPr>
            <a:t>となります。ファイル名には含まないでください</a:t>
          </a:r>
          <a:endParaRPr kumimoji="1" lang="en-US" altLang="ja-JP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L256"/>
  <sheetViews>
    <sheetView tabSelected="1" zoomScale="115" zoomScaleNormal="115" workbookViewId="0">
      <selection activeCell="C259" sqref="C259"/>
    </sheetView>
  </sheetViews>
  <sheetFormatPr defaultRowHeight="13.2"/>
  <cols>
    <col min="1" max="1" width="12.109375" bestFit="1" customWidth="1"/>
    <col min="2" max="2" width="7.88671875" bestFit="1" customWidth="1"/>
    <col min="3" max="3" width="59" bestFit="1" customWidth="1"/>
    <col min="4" max="4" width="28.109375" bestFit="1" customWidth="1"/>
    <col min="5" max="5" width="17.21875" bestFit="1" customWidth="1"/>
    <col min="9" max="9" width="27.88671875" bestFit="1" customWidth="1"/>
    <col min="10" max="10" width="13.88671875" bestFit="1" customWidth="1"/>
    <col min="11" max="11" width="25.6640625" bestFit="1" customWidth="1"/>
  </cols>
  <sheetData>
    <row r="1" spans="1:12">
      <c r="I1" s="3" t="s">
        <v>517</v>
      </c>
      <c r="J1" s="3" t="s">
        <v>518</v>
      </c>
      <c r="K1" s="3" t="s">
        <v>515</v>
      </c>
      <c r="L1" s="3" t="s">
        <v>531</v>
      </c>
    </row>
    <row r="2" spans="1:12">
      <c r="I2" s="4" t="s">
        <v>514</v>
      </c>
      <c r="J2" s="4" t="b">
        <v>0</v>
      </c>
      <c r="K2" s="4" t="s">
        <v>516</v>
      </c>
      <c r="L2" s="4" t="b">
        <v>1</v>
      </c>
    </row>
    <row r="3" spans="1:12">
      <c r="A3" t="s">
        <v>1</v>
      </c>
      <c r="B3" s="2" t="s">
        <v>2</v>
      </c>
      <c r="C3" t="s">
        <v>0</v>
      </c>
      <c r="D3" s="2" t="s">
        <v>6</v>
      </c>
      <c r="E3" t="s">
        <v>5</v>
      </c>
      <c r="F3" t="s">
        <v>4</v>
      </c>
      <c r="K3" s="5"/>
    </row>
    <row r="4" spans="1:12" hidden="1">
      <c r="A4">
        <v>1</v>
      </c>
      <c r="B4" t="s">
        <v>10</v>
      </c>
      <c r="C4" t="s">
        <v>68</v>
      </c>
      <c r="D4" t="s">
        <v>27</v>
      </c>
      <c r="E4" t="b">
        <v>0</v>
      </c>
    </row>
    <row r="5" spans="1:12" hidden="1">
      <c r="D5" t="s">
        <v>7</v>
      </c>
    </row>
    <row r="6" spans="1:12" hidden="1">
      <c r="B6" t="s">
        <v>10</v>
      </c>
      <c r="C6" t="s">
        <v>51</v>
      </c>
      <c r="D6" t="s">
        <v>11</v>
      </c>
      <c r="E6" s="5" t="b">
        <v>1</v>
      </c>
    </row>
    <row r="7" spans="1:12" hidden="1">
      <c r="B7" t="s">
        <v>10</v>
      </c>
      <c r="C7" t="s">
        <v>52</v>
      </c>
      <c r="D7" t="s">
        <v>12</v>
      </c>
      <c r="E7" s="5" t="b">
        <v>1</v>
      </c>
    </row>
    <row r="8" spans="1:12" hidden="1">
      <c r="B8" t="s">
        <v>10</v>
      </c>
      <c r="C8" t="s">
        <v>53</v>
      </c>
      <c r="D8" t="s">
        <v>13</v>
      </c>
      <c r="E8" s="5" t="b">
        <v>1</v>
      </c>
    </row>
    <row r="9" spans="1:12" hidden="1">
      <c r="A9">
        <v>1</v>
      </c>
      <c r="B9" t="s">
        <v>10</v>
      </c>
      <c r="C9" t="s">
        <v>84</v>
      </c>
      <c r="D9" t="s">
        <v>43</v>
      </c>
      <c r="E9" s="5" t="b">
        <v>1</v>
      </c>
    </row>
    <row r="10" spans="1:12" hidden="1">
      <c r="B10" t="s">
        <v>10</v>
      </c>
      <c r="C10" t="s">
        <v>55</v>
      </c>
      <c r="D10" t="s">
        <v>14</v>
      </c>
      <c r="E10" s="5" t="b">
        <v>1</v>
      </c>
    </row>
    <row r="11" spans="1:12" hidden="1">
      <c r="B11" t="s">
        <v>10</v>
      </c>
      <c r="C11" t="s">
        <v>56</v>
      </c>
      <c r="D11" t="s">
        <v>15</v>
      </c>
      <c r="E11" s="5" t="b">
        <v>1</v>
      </c>
    </row>
    <row r="12" spans="1:12" hidden="1">
      <c r="B12" t="s">
        <v>10</v>
      </c>
      <c r="C12" t="s">
        <v>57</v>
      </c>
      <c r="D12" t="s">
        <v>16</v>
      </c>
      <c r="E12" s="5" t="b">
        <v>1</v>
      </c>
    </row>
    <row r="13" spans="1:12" hidden="1">
      <c r="B13" t="s">
        <v>10</v>
      </c>
      <c r="C13" t="s">
        <v>58</v>
      </c>
      <c r="D13" t="s">
        <v>17</v>
      </c>
      <c r="E13" s="5" t="b">
        <v>1</v>
      </c>
    </row>
    <row r="14" spans="1:12" hidden="1">
      <c r="B14" t="s">
        <v>10</v>
      </c>
      <c r="C14" t="s">
        <v>59</v>
      </c>
      <c r="D14" t="s">
        <v>18</v>
      </c>
      <c r="E14" s="5" t="b">
        <v>1</v>
      </c>
    </row>
    <row r="15" spans="1:12" hidden="1">
      <c r="B15" t="s">
        <v>10</v>
      </c>
      <c r="C15" t="s">
        <v>60</v>
      </c>
      <c r="D15" t="s">
        <v>19</v>
      </c>
      <c r="E15" s="5" t="b">
        <v>1</v>
      </c>
    </row>
    <row r="16" spans="1:12" hidden="1">
      <c r="B16" t="s">
        <v>10</v>
      </c>
      <c r="C16" t="s">
        <v>61</v>
      </c>
      <c r="D16" t="s">
        <v>20</v>
      </c>
      <c r="E16" s="5" t="b">
        <v>1</v>
      </c>
    </row>
    <row r="17" spans="1:5" hidden="1">
      <c r="B17" t="s">
        <v>10</v>
      </c>
      <c r="C17" t="s">
        <v>62</v>
      </c>
      <c r="D17" t="s">
        <v>21</v>
      </c>
      <c r="E17" s="5" t="b">
        <v>1</v>
      </c>
    </row>
    <row r="18" spans="1:5" hidden="1">
      <c r="B18" t="s">
        <v>10</v>
      </c>
      <c r="C18" t="s">
        <v>63</v>
      </c>
      <c r="D18" t="s">
        <v>22</v>
      </c>
      <c r="E18" s="5" t="b">
        <v>1</v>
      </c>
    </row>
    <row r="19" spans="1:5" hidden="1">
      <c r="B19" t="s">
        <v>10</v>
      </c>
      <c r="C19" t="s">
        <v>64</v>
      </c>
      <c r="D19" t="s">
        <v>23</v>
      </c>
      <c r="E19" s="5" t="b">
        <v>1</v>
      </c>
    </row>
    <row r="20" spans="1:5" hidden="1">
      <c r="B20" t="s">
        <v>10</v>
      </c>
      <c r="C20" t="s">
        <v>65</v>
      </c>
      <c r="D20" t="s">
        <v>24</v>
      </c>
      <c r="E20" s="5" t="b">
        <v>1</v>
      </c>
    </row>
    <row r="21" spans="1:5" hidden="1">
      <c r="B21" t="s">
        <v>10</v>
      </c>
      <c r="C21" t="s">
        <v>66</v>
      </c>
      <c r="D21" t="s">
        <v>25</v>
      </c>
      <c r="E21" s="5" t="b">
        <v>1</v>
      </c>
    </row>
    <row r="22" spans="1:5" hidden="1">
      <c r="B22" t="s">
        <v>10</v>
      </c>
      <c r="C22" t="s">
        <v>67</v>
      </c>
      <c r="D22" t="s">
        <v>26</v>
      </c>
      <c r="E22" s="5" t="b">
        <v>1</v>
      </c>
    </row>
    <row r="23" spans="1:5">
      <c r="A23">
        <v>2</v>
      </c>
      <c r="D23" t="s">
        <v>3</v>
      </c>
      <c r="E23" s="5"/>
    </row>
    <row r="24" spans="1:5" hidden="1">
      <c r="B24" t="s">
        <v>10</v>
      </c>
      <c r="C24" t="s">
        <v>69</v>
      </c>
      <c r="D24" t="s">
        <v>28</v>
      </c>
      <c r="E24" s="5" t="b">
        <v>1</v>
      </c>
    </row>
    <row r="25" spans="1:5" hidden="1">
      <c r="B25" t="s">
        <v>10</v>
      </c>
      <c r="C25" t="s">
        <v>70</v>
      </c>
      <c r="D25" t="s">
        <v>29</v>
      </c>
      <c r="E25" s="5" t="b">
        <v>1</v>
      </c>
    </row>
    <row r="26" spans="1:5" hidden="1">
      <c r="A26">
        <v>2</v>
      </c>
      <c r="B26" t="s">
        <v>10</v>
      </c>
      <c r="C26" t="s">
        <v>85</v>
      </c>
      <c r="D26" t="s">
        <v>44</v>
      </c>
      <c r="E26" s="5" t="b">
        <v>1</v>
      </c>
    </row>
    <row r="27" spans="1:5" hidden="1">
      <c r="B27" t="s">
        <v>10</v>
      </c>
      <c r="C27" t="s">
        <v>72</v>
      </c>
      <c r="D27" t="s">
        <v>31</v>
      </c>
      <c r="E27" s="5" t="b">
        <v>1</v>
      </c>
    </row>
    <row r="28" spans="1:5" hidden="1">
      <c r="B28" t="s">
        <v>10</v>
      </c>
      <c r="C28" t="s">
        <v>73</v>
      </c>
      <c r="D28" t="s">
        <v>32</v>
      </c>
      <c r="E28" s="5" t="b">
        <v>1</v>
      </c>
    </row>
    <row r="29" spans="1:5" hidden="1">
      <c r="B29" t="s">
        <v>10</v>
      </c>
      <c r="C29" t="s">
        <v>74</v>
      </c>
      <c r="D29" t="s">
        <v>33</v>
      </c>
      <c r="E29" s="5" t="b">
        <v>1</v>
      </c>
    </row>
    <row r="30" spans="1:5" hidden="1">
      <c r="B30" t="s">
        <v>10</v>
      </c>
      <c r="C30" t="s">
        <v>75</v>
      </c>
      <c r="D30" t="s">
        <v>34</v>
      </c>
      <c r="E30" s="5" t="b">
        <v>1</v>
      </c>
    </row>
    <row r="31" spans="1:5" hidden="1">
      <c r="B31" t="s">
        <v>10</v>
      </c>
      <c r="C31" t="s">
        <v>76</v>
      </c>
      <c r="D31" t="s">
        <v>35</v>
      </c>
      <c r="E31" s="5" t="b">
        <v>1</v>
      </c>
    </row>
    <row r="32" spans="1:5" hidden="1">
      <c r="B32" t="s">
        <v>10</v>
      </c>
      <c r="C32" t="s">
        <v>77</v>
      </c>
      <c r="D32" t="s">
        <v>36</v>
      </c>
      <c r="E32" s="5" t="b">
        <v>1</v>
      </c>
    </row>
    <row r="33" spans="1:5" hidden="1">
      <c r="B33" t="s">
        <v>10</v>
      </c>
      <c r="C33" t="s">
        <v>78</v>
      </c>
      <c r="D33" t="s">
        <v>37</v>
      </c>
      <c r="E33" s="5" t="b">
        <v>1</v>
      </c>
    </row>
    <row r="34" spans="1:5" hidden="1">
      <c r="B34" t="s">
        <v>10</v>
      </c>
      <c r="C34" t="s">
        <v>79</v>
      </c>
      <c r="D34" t="s">
        <v>38</v>
      </c>
      <c r="E34" s="5" t="b">
        <v>1</v>
      </c>
    </row>
    <row r="35" spans="1:5" hidden="1">
      <c r="B35" t="s">
        <v>10</v>
      </c>
      <c r="C35" t="s">
        <v>80</v>
      </c>
      <c r="D35" t="s">
        <v>39</v>
      </c>
      <c r="E35" s="5" t="b">
        <v>1</v>
      </c>
    </row>
    <row r="36" spans="1:5" hidden="1">
      <c r="B36" t="s">
        <v>10</v>
      </c>
      <c r="C36" t="s">
        <v>81</v>
      </c>
      <c r="D36" t="s">
        <v>40</v>
      </c>
      <c r="E36" s="5" t="b">
        <v>1</v>
      </c>
    </row>
    <row r="37" spans="1:5" hidden="1">
      <c r="B37" t="s">
        <v>10</v>
      </c>
      <c r="C37" t="s">
        <v>82</v>
      </c>
      <c r="D37" t="s">
        <v>41</v>
      </c>
      <c r="E37" s="5" t="b">
        <v>1</v>
      </c>
    </row>
    <row r="38" spans="1:5" hidden="1">
      <c r="B38" t="s">
        <v>10</v>
      </c>
      <c r="C38" t="s">
        <v>83</v>
      </c>
      <c r="D38" t="s">
        <v>42</v>
      </c>
      <c r="E38" s="5" t="b">
        <v>1</v>
      </c>
    </row>
    <row r="39" spans="1:5" hidden="1">
      <c r="A39">
        <v>3</v>
      </c>
      <c r="B39" t="s">
        <v>10</v>
      </c>
      <c r="C39" t="s">
        <v>54</v>
      </c>
      <c r="D39" t="s">
        <v>50</v>
      </c>
      <c r="E39" s="5" t="b">
        <v>1</v>
      </c>
    </row>
    <row r="40" spans="1:5" hidden="1">
      <c r="A40">
        <v>4</v>
      </c>
      <c r="B40" t="s">
        <v>10</v>
      </c>
      <c r="C40" t="s">
        <v>71</v>
      </c>
      <c r="D40" t="s">
        <v>30</v>
      </c>
      <c r="E40" t="b">
        <v>1</v>
      </c>
    </row>
    <row r="41" spans="1:5" hidden="1">
      <c r="B41" t="s">
        <v>10</v>
      </c>
      <c r="C41" t="s">
        <v>86</v>
      </c>
      <c r="D41" t="s">
        <v>45</v>
      </c>
      <c r="E41" s="5" t="b">
        <v>1</v>
      </c>
    </row>
    <row r="42" spans="1:5" hidden="1">
      <c r="B42" t="s">
        <v>10</v>
      </c>
      <c r="C42" t="s">
        <v>87</v>
      </c>
      <c r="D42" t="s">
        <v>46</v>
      </c>
      <c r="E42" s="5" t="b">
        <v>1</v>
      </c>
    </row>
    <row r="43" spans="1:5" hidden="1">
      <c r="B43" t="s">
        <v>10</v>
      </c>
      <c r="C43" t="s">
        <v>88</v>
      </c>
      <c r="D43" t="s">
        <v>47</v>
      </c>
      <c r="E43" s="5" t="b">
        <v>1</v>
      </c>
    </row>
    <row r="44" spans="1:5" hidden="1">
      <c r="B44" t="s">
        <v>10</v>
      </c>
      <c r="C44" t="s">
        <v>89</v>
      </c>
      <c r="D44" t="s">
        <v>48</v>
      </c>
      <c r="E44" s="5" t="b">
        <v>1</v>
      </c>
    </row>
    <row r="45" spans="1:5" hidden="1">
      <c r="B45" t="s">
        <v>10</v>
      </c>
      <c r="C45" t="s">
        <v>90</v>
      </c>
      <c r="D45" t="s">
        <v>49</v>
      </c>
      <c r="E45" s="5" t="b">
        <v>1</v>
      </c>
    </row>
    <row r="46" spans="1:5" hidden="1">
      <c r="B46" t="s">
        <v>302</v>
      </c>
      <c r="C46" s="5" t="s">
        <v>91</v>
      </c>
      <c r="D46" s="5" t="s">
        <v>303</v>
      </c>
      <c r="E46" s="5" t="b">
        <v>1</v>
      </c>
    </row>
    <row r="47" spans="1:5" hidden="1">
      <c r="B47" s="5" t="s">
        <v>302</v>
      </c>
      <c r="C47" s="5" t="s">
        <v>92</v>
      </c>
      <c r="D47" s="5" t="s">
        <v>304</v>
      </c>
      <c r="E47" s="5" t="b">
        <v>1</v>
      </c>
    </row>
    <row r="48" spans="1:5" hidden="1">
      <c r="B48" s="5" t="s">
        <v>302</v>
      </c>
      <c r="C48" s="5" t="s">
        <v>93</v>
      </c>
      <c r="D48" s="5" t="s">
        <v>305</v>
      </c>
      <c r="E48" s="5" t="b">
        <v>1</v>
      </c>
    </row>
    <row r="49" spans="2:5" hidden="1">
      <c r="B49" s="5" t="s">
        <v>302</v>
      </c>
      <c r="C49" s="5" t="s">
        <v>94</v>
      </c>
      <c r="D49" s="5" t="s">
        <v>306</v>
      </c>
      <c r="E49" s="5" t="b">
        <v>1</v>
      </c>
    </row>
    <row r="50" spans="2:5" hidden="1">
      <c r="B50" s="5" t="s">
        <v>302</v>
      </c>
      <c r="C50" s="5" t="s">
        <v>95</v>
      </c>
      <c r="D50" s="5" t="s">
        <v>307</v>
      </c>
      <c r="E50" s="5" t="b">
        <v>1</v>
      </c>
    </row>
    <row r="51" spans="2:5" hidden="1">
      <c r="B51" s="5" t="s">
        <v>302</v>
      </c>
      <c r="C51" s="5" t="s">
        <v>96</v>
      </c>
      <c r="D51" s="5" t="s">
        <v>308</v>
      </c>
      <c r="E51" s="5" t="b">
        <v>1</v>
      </c>
    </row>
    <row r="52" spans="2:5" hidden="1">
      <c r="B52" s="5" t="s">
        <v>302</v>
      </c>
      <c r="C52" s="5" t="s">
        <v>97</v>
      </c>
      <c r="D52" s="5" t="s">
        <v>309</v>
      </c>
      <c r="E52" s="5" t="b">
        <v>1</v>
      </c>
    </row>
    <row r="53" spans="2:5" hidden="1">
      <c r="B53" s="5" t="s">
        <v>302</v>
      </c>
      <c r="C53" s="5" t="s">
        <v>98</v>
      </c>
      <c r="D53" s="5" t="s">
        <v>310</v>
      </c>
      <c r="E53" s="5" t="b">
        <v>1</v>
      </c>
    </row>
    <row r="54" spans="2:5" hidden="1">
      <c r="B54" s="5" t="s">
        <v>302</v>
      </c>
      <c r="C54" s="5" t="s">
        <v>99</v>
      </c>
      <c r="D54" s="5" t="s">
        <v>311</v>
      </c>
      <c r="E54" s="5" t="b">
        <v>1</v>
      </c>
    </row>
    <row r="55" spans="2:5" hidden="1">
      <c r="B55" s="5" t="s">
        <v>302</v>
      </c>
      <c r="C55" s="5" t="s">
        <v>100</v>
      </c>
      <c r="D55" s="5" t="s">
        <v>312</v>
      </c>
      <c r="E55" s="5" t="b">
        <v>1</v>
      </c>
    </row>
    <row r="56" spans="2:5" hidden="1">
      <c r="B56" s="5" t="s">
        <v>302</v>
      </c>
      <c r="C56" s="5" t="s">
        <v>101</v>
      </c>
      <c r="D56" s="5" t="s">
        <v>313</v>
      </c>
      <c r="E56" s="5" t="b">
        <v>1</v>
      </c>
    </row>
    <row r="57" spans="2:5" hidden="1">
      <c r="B57" s="5" t="s">
        <v>302</v>
      </c>
      <c r="C57" s="5" t="s">
        <v>102</v>
      </c>
      <c r="D57" s="5" t="s">
        <v>314</v>
      </c>
      <c r="E57" s="5" t="b">
        <v>1</v>
      </c>
    </row>
    <row r="58" spans="2:5" hidden="1">
      <c r="B58" s="5" t="s">
        <v>302</v>
      </c>
      <c r="C58" s="5" t="s">
        <v>103</v>
      </c>
      <c r="D58" s="5" t="s">
        <v>315</v>
      </c>
      <c r="E58" s="5" t="b">
        <v>1</v>
      </c>
    </row>
    <row r="59" spans="2:5" hidden="1">
      <c r="B59" s="5" t="s">
        <v>302</v>
      </c>
      <c r="C59" s="5" t="s">
        <v>104</v>
      </c>
      <c r="D59" s="5" t="s">
        <v>316</v>
      </c>
      <c r="E59" s="5" t="b">
        <v>1</v>
      </c>
    </row>
    <row r="60" spans="2:5" hidden="1">
      <c r="B60" s="5" t="s">
        <v>302</v>
      </c>
      <c r="C60" s="5" t="s">
        <v>105</v>
      </c>
      <c r="D60" s="5" t="s">
        <v>317</v>
      </c>
      <c r="E60" s="5" t="b">
        <v>1</v>
      </c>
    </row>
    <row r="61" spans="2:5" hidden="1">
      <c r="B61" s="5" t="s">
        <v>302</v>
      </c>
      <c r="C61" s="5" t="s">
        <v>106</v>
      </c>
      <c r="D61" s="5" t="s">
        <v>318</v>
      </c>
      <c r="E61" s="5" t="b">
        <v>1</v>
      </c>
    </row>
    <row r="62" spans="2:5" hidden="1">
      <c r="B62" s="5" t="s">
        <v>302</v>
      </c>
      <c r="C62" s="5" t="s">
        <v>107</v>
      </c>
      <c r="D62" s="5" t="s">
        <v>319</v>
      </c>
      <c r="E62" s="5" t="b">
        <v>1</v>
      </c>
    </row>
    <row r="63" spans="2:5" hidden="1">
      <c r="B63" s="5" t="s">
        <v>302</v>
      </c>
      <c r="C63" s="5" t="s">
        <v>108</v>
      </c>
      <c r="D63" s="5" t="s">
        <v>320</v>
      </c>
      <c r="E63" s="5" t="b">
        <v>1</v>
      </c>
    </row>
    <row r="64" spans="2:5" hidden="1">
      <c r="B64" s="5" t="s">
        <v>302</v>
      </c>
      <c r="C64" s="5" t="s">
        <v>109</v>
      </c>
      <c r="D64" s="5" t="s">
        <v>321</v>
      </c>
      <c r="E64" s="5" t="b">
        <v>1</v>
      </c>
    </row>
    <row r="65" spans="2:5" hidden="1">
      <c r="B65" s="5" t="s">
        <v>302</v>
      </c>
      <c r="C65" s="5" t="s">
        <v>110</v>
      </c>
      <c r="D65" s="5" t="s">
        <v>322</v>
      </c>
      <c r="E65" s="5" t="b">
        <v>1</v>
      </c>
    </row>
    <row r="66" spans="2:5" hidden="1">
      <c r="B66" s="5" t="s">
        <v>302</v>
      </c>
      <c r="C66" s="5" t="s">
        <v>111</v>
      </c>
      <c r="D66" s="5" t="s">
        <v>323</v>
      </c>
      <c r="E66" s="5" t="b">
        <v>1</v>
      </c>
    </row>
    <row r="67" spans="2:5" hidden="1">
      <c r="B67" s="5" t="s">
        <v>302</v>
      </c>
      <c r="C67" s="5" t="s">
        <v>112</v>
      </c>
      <c r="D67" s="5" t="s">
        <v>324</v>
      </c>
      <c r="E67" s="5" t="b">
        <v>1</v>
      </c>
    </row>
    <row r="68" spans="2:5" hidden="1">
      <c r="B68" s="5" t="s">
        <v>302</v>
      </c>
      <c r="C68" s="5" t="s">
        <v>113</v>
      </c>
      <c r="D68" s="5" t="s">
        <v>325</v>
      </c>
      <c r="E68" s="5" t="b">
        <v>1</v>
      </c>
    </row>
    <row r="69" spans="2:5" hidden="1">
      <c r="B69" s="5" t="s">
        <v>302</v>
      </c>
      <c r="C69" s="5" t="s">
        <v>114</v>
      </c>
      <c r="D69" s="5" t="s">
        <v>326</v>
      </c>
      <c r="E69" s="5" t="b">
        <v>1</v>
      </c>
    </row>
    <row r="70" spans="2:5" hidden="1">
      <c r="B70" s="5" t="s">
        <v>302</v>
      </c>
      <c r="C70" s="5" t="s">
        <v>115</v>
      </c>
      <c r="D70" s="5" t="s">
        <v>327</v>
      </c>
      <c r="E70" s="5" t="b">
        <v>1</v>
      </c>
    </row>
    <row r="71" spans="2:5" hidden="1">
      <c r="B71" s="5" t="s">
        <v>302</v>
      </c>
      <c r="C71" s="5" t="s">
        <v>116</v>
      </c>
      <c r="D71" s="5" t="s">
        <v>328</v>
      </c>
      <c r="E71" s="5" t="b">
        <v>1</v>
      </c>
    </row>
    <row r="72" spans="2:5" hidden="1">
      <c r="B72" s="5" t="s">
        <v>302</v>
      </c>
      <c r="C72" s="5" t="s">
        <v>117</v>
      </c>
      <c r="D72" s="5" t="s">
        <v>329</v>
      </c>
      <c r="E72" s="5" t="b">
        <v>1</v>
      </c>
    </row>
    <row r="73" spans="2:5" hidden="1">
      <c r="B73" s="5" t="s">
        <v>302</v>
      </c>
      <c r="C73" s="5" t="s">
        <v>118</v>
      </c>
      <c r="D73" s="5" t="s">
        <v>330</v>
      </c>
      <c r="E73" s="5" t="b">
        <v>1</v>
      </c>
    </row>
    <row r="74" spans="2:5" hidden="1">
      <c r="B74" s="5" t="s">
        <v>302</v>
      </c>
      <c r="C74" s="5" t="s">
        <v>119</v>
      </c>
      <c r="D74" s="5" t="s">
        <v>331</v>
      </c>
      <c r="E74" s="5" t="b">
        <v>1</v>
      </c>
    </row>
    <row r="75" spans="2:5" hidden="1">
      <c r="B75" s="5" t="s">
        <v>302</v>
      </c>
      <c r="C75" s="5" t="s">
        <v>120</v>
      </c>
      <c r="D75" s="5" t="s">
        <v>332</v>
      </c>
      <c r="E75" s="5" t="b">
        <v>1</v>
      </c>
    </row>
    <row r="76" spans="2:5" hidden="1">
      <c r="B76" s="5" t="s">
        <v>302</v>
      </c>
      <c r="C76" s="5" t="s">
        <v>121</v>
      </c>
      <c r="D76" s="5" t="s">
        <v>333</v>
      </c>
      <c r="E76" s="5" t="b">
        <v>1</v>
      </c>
    </row>
    <row r="77" spans="2:5" hidden="1">
      <c r="B77" s="5" t="s">
        <v>302</v>
      </c>
      <c r="C77" s="5" t="s">
        <v>122</v>
      </c>
      <c r="D77" s="5" t="s">
        <v>334</v>
      </c>
      <c r="E77" s="5" t="b">
        <v>1</v>
      </c>
    </row>
    <row r="78" spans="2:5" hidden="1">
      <c r="B78" s="5" t="s">
        <v>302</v>
      </c>
      <c r="C78" s="5" t="s">
        <v>123</v>
      </c>
      <c r="D78" s="5" t="s">
        <v>335</v>
      </c>
      <c r="E78" s="5" t="b">
        <v>1</v>
      </c>
    </row>
    <row r="79" spans="2:5" hidden="1">
      <c r="B79" s="5" t="s">
        <v>302</v>
      </c>
      <c r="C79" s="5" t="s">
        <v>124</v>
      </c>
      <c r="D79" s="5" t="s">
        <v>336</v>
      </c>
      <c r="E79" s="5" t="b">
        <v>1</v>
      </c>
    </row>
    <row r="80" spans="2:5" hidden="1">
      <c r="B80" s="5" t="s">
        <v>302</v>
      </c>
      <c r="C80" s="5" t="s">
        <v>125</v>
      </c>
      <c r="D80" s="5" t="s">
        <v>337</v>
      </c>
      <c r="E80" s="5" t="b">
        <v>1</v>
      </c>
    </row>
    <row r="81" spans="2:5" hidden="1">
      <c r="B81" s="5" t="s">
        <v>302</v>
      </c>
      <c r="C81" s="5" t="s">
        <v>126</v>
      </c>
      <c r="D81" s="5" t="s">
        <v>338</v>
      </c>
      <c r="E81" s="5" t="b">
        <v>1</v>
      </c>
    </row>
    <row r="82" spans="2:5" hidden="1">
      <c r="B82" s="5" t="s">
        <v>302</v>
      </c>
      <c r="C82" s="5" t="s">
        <v>127</v>
      </c>
      <c r="D82" s="5" t="s">
        <v>339</v>
      </c>
      <c r="E82" s="5" t="b">
        <v>1</v>
      </c>
    </row>
    <row r="83" spans="2:5" hidden="1">
      <c r="B83" s="5" t="s">
        <v>302</v>
      </c>
      <c r="C83" s="5" t="s">
        <v>128</v>
      </c>
      <c r="D83" s="5" t="s">
        <v>340</v>
      </c>
      <c r="E83" s="5" t="b">
        <v>1</v>
      </c>
    </row>
    <row r="84" spans="2:5" hidden="1">
      <c r="B84" s="5" t="s">
        <v>302</v>
      </c>
      <c r="C84" s="5" t="s">
        <v>129</v>
      </c>
      <c r="D84" s="5" t="s">
        <v>341</v>
      </c>
      <c r="E84" s="5" t="b">
        <v>1</v>
      </c>
    </row>
    <row r="85" spans="2:5" hidden="1">
      <c r="B85" s="5" t="s">
        <v>302</v>
      </c>
      <c r="C85" s="5" t="s">
        <v>130</v>
      </c>
      <c r="D85" s="5" t="s">
        <v>342</v>
      </c>
      <c r="E85" s="5" t="b">
        <v>1</v>
      </c>
    </row>
    <row r="86" spans="2:5" hidden="1">
      <c r="B86" s="5" t="s">
        <v>302</v>
      </c>
      <c r="C86" s="5" t="s">
        <v>131</v>
      </c>
      <c r="D86" s="5" t="s">
        <v>343</v>
      </c>
      <c r="E86" s="5" t="b">
        <v>1</v>
      </c>
    </row>
    <row r="87" spans="2:5" hidden="1">
      <c r="B87" s="5" t="s">
        <v>302</v>
      </c>
      <c r="C87" s="5" t="s">
        <v>132</v>
      </c>
      <c r="D87" s="5" t="s">
        <v>344</v>
      </c>
      <c r="E87" s="5" t="b">
        <v>1</v>
      </c>
    </row>
    <row r="88" spans="2:5" hidden="1">
      <c r="B88" s="5" t="s">
        <v>302</v>
      </c>
      <c r="C88" s="5" t="s">
        <v>133</v>
      </c>
      <c r="D88" s="5" t="s">
        <v>345</v>
      </c>
      <c r="E88" s="5" t="b">
        <v>1</v>
      </c>
    </row>
    <row r="89" spans="2:5" hidden="1">
      <c r="B89" s="5" t="s">
        <v>302</v>
      </c>
      <c r="C89" s="5" t="s">
        <v>134</v>
      </c>
      <c r="D89" s="5" t="s">
        <v>346</v>
      </c>
      <c r="E89" s="5" t="b">
        <v>1</v>
      </c>
    </row>
    <row r="90" spans="2:5" hidden="1">
      <c r="B90" s="5" t="s">
        <v>302</v>
      </c>
      <c r="C90" s="5" t="s">
        <v>135</v>
      </c>
      <c r="D90" s="5" t="s">
        <v>347</v>
      </c>
      <c r="E90" s="5" t="b">
        <v>1</v>
      </c>
    </row>
    <row r="91" spans="2:5" hidden="1">
      <c r="B91" s="5" t="s">
        <v>302</v>
      </c>
      <c r="C91" s="5" t="s">
        <v>136</v>
      </c>
      <c r="D91" s="5" t="s">
        <v>348</v>
      </c>
      <c r="E91" s="5" t="b">
        <v>1</v>
      </c>
    </row>
    <row r="92" spans="2:5" hidden="1">
      <c r="B92" s="5" t="s">
        <v>302</v>
      </c>
      <c r="C92" s="5" t="s">
        <v>137</v>
      </c>
      <c r="D92" s="5" t="s">
        <v>349</v>
      </c>
      <c r="E92" s="5" t="b">
        <v>1</v>
      </c>
    </row>
    <row r="93" spans="2:5" hidden="1">
      <c r="B93" s="5" t="s">
        <v>302</v>
      </c>
      <c r="C93" s="5" t="s">
        <v>138</v>
      </c>
      <c r="D93" s="5" t="s">
        <v>350</v>
      </c>
      <c r="E93" s="5" t="b">
        <v>1</v>
      </c>
    </row>
    <row r="94" spans="2:5" hidden="1">
      <c r="B94" s="5" t="s">
        <v>302</v>
      </c>
      <c r="C94" s="5" t="s">
        <v>139</v>
      </c>
      <c r="D94" s="5" t="s">
        <v>351</v>
      </c>
      <c r="E94" s="5" t="b">
        <v>1</v>
      </c>
    </row>
    <row r="95" spans="2:5" hidden="1">
      <c r="B95" s="5" t="s">
        <v>302</v>
      </c>
      <c r="C95" s="5" t="s">
        <v>140</v>
      </c>
      <c r="D95" s="5" t="s">
        <v>352</v>
      </c>
      <c r="E95" s="5" t="b">
        <v>1</v>
      </c>
    </row>
    <row r="96" spans="2:5" hidden="1">
      <c r="B96" s="5" t="s">
        <v>302</v>
      </c>
      <c r="C96" s="5" t="s">
        <v>141</v>
      </c>
      <c r="D96" s="5" t="s">
        <v>353</v>
      </c>
      <c r="E96" s="5" t="b">
        <v>1</v>
      </c>
    </row>
    <row r="97" spans="2:5" hidden="1">
      <c r="B97" s="5" t="s">
        <v>302</v>
      </c>
      <c r="C97" s="5" t="s">
        <v>142</v>
      </c>
      <c r="D97" s="5" t="s">
        <v>354</v>
      </c>
      <c r="E97" s="5" t="b">
        <v>1</v>
      </c>
    </row>
    <row r="98" spans="2:5" hidden="1">
      <c r="B98" s="5" t="s">
        <v>302</v>
      </c>
      <c r="C98" s="5" t="s">
        <v>143</v>
      </c>
      <c r="D98" s="5" t="s">
        <v>355</v>
      </c>
      <c r="E98" s="5" t="b">
        <v>1</v>
      </c>
    </row>
    <row r="99" spans="2:5" hidden="1">
      <c r="B99" s="5" t="s">
        <v>302</v>
      </c>
      <c r="C99" s="5" t="s">
        <v>144</v>
      </c>
      <c r="D99" s="5" t="s">
        <v>356</v>
      </c>
      <c r="E99" s="5" t="b">
        <v>1</v>
      </c>
    </row>
    <row r="100" spans="2:5" hidden="1">
      <c r="B100" s="5" t="s">
        <v>302</v>
      </c>
      <c r="C100" s="5" t="s">
        <v>145</v>
      </c>
      <c r="D100" s="5" t="s">
        <v>357</v>
      </c>
      <c r="E100" s="5" t="b">
        <v>1</v>
      </c>
    </row>
    <row r="101" spans="2:5" hidden="1">
      <c r="B101" s="5" t="s">
        <v>302</v>
      </c>
      <c r="C101" s="5" t="s">
        <v>146</v>
      </c>
      <c r="D101" s="5" t="s">
        <v>358</v>
      </c>
      <c r="E101" s="5" t="b">
        <v>1</v>
      </c>
    </row>
    <row r="102" spans="2:5" hidden="1">
      <c r="B102" s="5" t="s">
        <v>302</v>
      </c>
      <c r="C102" s="5" t="s">
        <v>147</v>
      </c>
      <c r="D102" s="5" t="s">
        <v>359</v>
      </c>
      <c r="E102" s="5" t="b">
        <v>1</v>
      </c>
    </row>
    <row r="103" spans="2:5" hidden="1">
      <c r="B103" s="5" t="s">
        <v>302</v>
      </c>
      <c r="C103" s="5" t="s">
        <v>148</v>
      </c>
      <c r="D103" s="5" t="s">
        <v>360</v>
      </c>
      <c r="E103" s="5" t="b">
        <v>1</v>
      </c>
    </row>
    <row r="104" spans="2:5" hidden="1">
      <c r="B104" s="5" t="s">
        <v>302</v>
      </c>
      <c r="C104" s="5" t="s">
        <v>149</v>
      </c>
      <c r="D104" s="5" t="s">
        <v>361</v>
      </c>
      <c r="E104" s="5" t="b">
        <v>1</v>
      </c>
    </row>
    <row r="105" spans="2:5" hidden="1">
      <c r="B105" s="5" t="s">
        <v>302</v>
      </c>
      <c r="C105" s="5" t="s">
        <v>150</v>
      </c>
      <c r="D105" s="5" t="s">
        <v>362</v>
      </c>
      <c r="E105" s="5" t="b">
        <v>1</v>
      </c>
    </row>
    <row r="106" spans="2:5" hidden="1">
      <c r="B106" s="5" t="s">
        <v>302</v>
      </c>
      <c r="C106" s="5" t="s">
        <v>151</v>
      </c>
      <c r="D106" s="5" t="s">
        <v>363</v>
      </c>
      <c r="E106" s="5" t="b">
        <v>1</v>
      </c>
    </row>
    <row r="107" spans="2:5" hidden="1">
      <c r="B107" s="5" t="s">
        <v>302</v>
      </c>
      <c r="C107" s="5" t="s">
        <v>152</v>
      </c>
      <c r="D107" s="5" t="s">
        <v>364</v>
      </c>
      <c r="E107" s="5" t="b">
        <v>1</v>
      </c>
    </row>
    <row r="108" spans="2:5">
      <c r="B108" s="5" t="s">
        <v>302</v>
      </c>
      <c r="C108" s="5" t="s">
        <v>153</v>
      </c>
      <c r="D108" s="5" t="s">
        <v>365</v>
      </c>
      <c r="E108" s="5" t="b">
        <v>1</v>
      </c>
    </row>
    <row r="109" spans="2:5" hidden="1">
      <c r="B109" s="5" t="s">
        <v>302</v>
      </c>
      <c r="C109" s="5" t="s">
        <v>154</v>
      </c>
      <c r="D109" s="5" t="s">
        <v>366</v>
      </c>
      <c r="E109" s="5" t="b">
        <v>1</v>
      </c>
    </row>
    <row r="110" spans="2:5" hidden="1">
      <c r="B110" s="5" t="s">
        <v>302</v>
      </c>
      <c r="C110" s="5" t="s">
        <v>155</v>
      </c>
      <c r="D110" s="5" t="s">
        <v>367</v>
      </c>
      <c r="E110" s="5" t="b">
        <v>1</v>
      </c>
    </row>
    <row r="111" spans="2:5" hidden="1">
      <c r="B111" s="5" t="s">
        <v>302</v>
      </c>
      <c r="C111" s="5" t="s">
        <v>156</v>
      </c>
      <c r="D111" s="5" t="s">
        <v>368</v>
      </c>
      <c r="E111" s="5" t="b">
        <v>1</v>
      </c>
    </row>
    <row r="112" spans="2:5" hidden="1">
      <c r="B112" s="5" t="s">
        <v>302</v>
      </c>
      <c r="C112" s="5" t="s">
        <v>157</v>
      </c>
      <c r="D112" s="5" t="s">
        <v>369</v>
      </c>
      <c r="E112" s="5" t="b">
        <v>1</v>
      </c>
    </row>
    <row r="113" spans="2:5" hidden="1">
      <c r="B113" s="5" t="s">
        <v>302</v>
      </c>
      <c r="C113" s="5" t="s">
        <v>158</v>
      </c>
      <c r="D113" s="5" t="s">
        <v>370</v>
      </c>
      <c r="E113" s="5" t="b">
        <v>1</v>
      </c>
    </row>
    <row r="114" spans="2:5" hidden="1">
      <c r="B114" s="5" t="s">
        <v>302</v>
      </c>
      <c r="C114" s="5" t="s">
        <v>159</v>
      </c>
      <c r="D114" s="5" t="s">
        <v>371</v>
      </c>
      <c r="E114" s="5" t="b">
        <v>1</v>
      </c>
    </row>
    <row r="115" spans="2:5" hidden="1">
      <c r="B115" s="5" t="s">
        <v>302</v>
      </c>
      <c r="C115" s="5" t="s">
        <v>160</v>
      </c>
      <c r="D115" s="5" t="s">
        <v>372</v>
      </c>
      <c r="E115" s="5" t="b">
        <v>1</v>
      </c>
    </row>
    <row r="116" spans="2:5" hidden="1">
      <c r="B116" s="5" t="s">
        <v>302</v>
      </c>
      <c r="C116" s="5" t="s">
        <v>161</v>
      </c>
      <c r="D116" s="5" t="s">
        <v>373</v>
      </c>
      <c r="E116" s="5" t="b">
        <v>1</v>
      </c>
    </row>
    <row r="117" spans="2:5" hidden="1">
      <c r="B117" s="5" t="s">
        <v>302</v>
      </c>
      <c r="C117" s="5" t="s">
        <v>162</v>
      </c>
      <c r="D117" s="5" t="s">
        <v>374</v>
      </c>
      <c r="E117" s="5" t="b">
        <v>1</v>
      </c>
    </row>
    <row r="118" spans="2:5" hidden="1">
      <c r="B118" s="5" t="s">
        <v>302</v>
      </c>
      <c r="C118" s="5" t="s">
        <v>163</v>
      </c>
      <c r="D118" s="5" t="s">
        <v>375</v>
      </c>
      <c r="E118" s="5" t="b">
        <v>1</v>
      </c>
    </row>
    <row r="119" spans="2:5" hidden="1">
      <c r="B119" s="5" t="s">
        <v>302</v>
      </c>
      <c r="C119" s="5" t="s">
        <v>164</v>
      </c>
      <c r="D119" s="5" t="s">
        <v>376</v>
      </c>
      <c r="E119" s="5" t="b">
        <v>1</v>
      </c>
    </row>
    <row r="120" spans="2:5" hidden="1">
      <c r="B120" s="5" t="s">
        <v>302</v>
      </c>
      <c r="C120" s="5" t="s">
        <v>165</v>
      </c>
      <c r="D120" s="5" t="s">
        <v>377</v>
      </c>
      <c r="E120" s="5" t="b">
        <v>1</v>
      </c>
    </row>
    <row r="121" spans="2:5" hidden="1">
      <c r="B121" s="5" t="s">
        <v>302</v>
      </c>
      <c r="C121" s="5" t="s">
        <v>166</v>
      </c>
      <c r="D121" s="5" t="s">
        <v>378</v>
      </c>
      <c r="E121" s="5" t="b">
        <v>1</v>
      </c>
    </row>
    <row r="122" spans="2:5" hidden="1">
      <c r="B122" s="5" t="s">
        <v>302</v>
      </c>
      <c r="C122" s="5" t="s">
        <v>167</v>
      </c>
      <c r="D122" s="5" t="s">
        <v>379</v>
      </c>
      <c r="E122" s="5" t="b">
        <v>1</v>
      </c>
    </row>
    <row r="123" spans="2:5" hidden="1">
      <c r="B123" s="5" t="s">
        <v>302</v>
      </c>
      <c r="C123" s="5" t="s">
        <v>168</v>
      </c>
      <c r="D123" s="5" t="s">
        <v>380</v>
      </c>
      <c r="E123" s="5" t="b">
        <v>1</v>
      </c>
    </row>
    <row r="124" spans="2:5" hidden="1">
      <c r="B124" s="5" t="s">
        <v>302</v>
      </c>
      <c r="C124" s="5" t="s">
        <v>169</v>
      </c>
      <c r="D124" s="5" t="s">
        <v>381</v>
      </c>
      <c r="E124" s="5" t="b">
        <v>1</v>
      </c>
    </row>
    <row r="125" spans="2:5" hidden="1">
      <c r="B125" s="5" t="s">
        <v>302</v>
      </c>
      <c r="C125" s="5" t="s">
        <v>170</v>
      </c>
      <c r="D125" s="5" t="s">
        <v>382</v>
      </c>
      <c r="E125" s="5" t="b">
        <v>1</v>
      </c>
    </row>
    <row r="126" spans="2:5" hidden="1">
      <c r="B126" s="5" t="s">
        <v>302</v>
      </c>
      <c r="C126" s="5" t="s">
        <v>171</v>
      </c>
      <c r="D126" s="5" t="s">
        <v>383</v>
      </c>
      <c r="E126" s="5" t="b">
        <v>1</v>
      </c>
    </row>
    <row r="127" spans="2:5" hidden="1">
      <c r="B127" s="5" t="s">
        <v>302</v>
      </c>
      <c r="C127" s="5" t="s">
        <v>172</v>
      </c>
      <c r="D127" s="5" t="s">
        <v>384</v>
      </c>
      <c r="E127" s="5" t="b">
        <v>1</v>
      </c>
    </row>
    <row r="128" spans="2:5" hidden="1">
      <c r="B128" s="5" t="s">
        <v>302</v>
      </c>
      <c r="C128" s="5" t="s">
        <v>173</v>
      </c>
      <c r="D128" s="5" t="s">
        <v>385</v>
      </c>
      <c r="E128" s="5" t="b">
        <v>1</v>
      </c>
    </row>
    <row r="129" spans="2:5" hidden="1">
      <c r="B129" s="5" t="s">
        <v>302</v>
      </c>
      <c r="C129" s="5" t="s">
        <v>174</v>
      </c>
      <c r="D129" s="5" t="s">
        <v>386</v>
      </c>
      <c r="E129" s="5" t="b">
        <v>1</v>
      </c>
    </row>
    <row r="130" spans="2:5" hidden="1">
      <c r="B130" s="5" t="s">
        <v>302</v>
      </c>
      <c r="C130" s="5" t="s">
        <v>175</v>
      </c>
      <c r="D130" s="5" t="s">
        <v>387</v>
      </c>
      <c r="E130" s="5" t="b">
        <v>1</v>
      </c>
    </row>
    <row r="131" spans="2:5" hidden="1">
      <c r="B131" s="5" t="s">
        <v>302</v>
      </c>
      <c r="C131" s="5" t="s">
        <v>176</v>
      </c>
      <c r="D131" s="5" t="s">
        <v>388</v>
      </c>
      <c r="E131" s="5" t="b">
        <v>1</v>
      </c>
    </row>
    <row r="132" spans="2:5" hidden="1">
      <c r="B132" s="5" t="s">
        <v>302</v>
      </c>
      <c r="C132" s="5" t="s">
        <v>177</v>
      </c>
      <c r="D132" s="5" t="s">
        <v>389</v>
      </c>
      <c r="E132" s="5" t="b">
        <v>1</v>
      </c>
    </row>
    <row r="133" spans="2:5" hidden="1">
      <c r="B133" s="5" t="s">
        <v>302</v>
      </c>
      <c r="C133" s="5" t="s">
        <v>178</v>
      </c>
      <c r="D133" s="5" t="s">
        <v>390</v>
      </c>
      <c r="E133" s="5" t="b">
        <v>1</v>
      </c>
    </row>
    <row r="134" spans="2:5" hidden="1">
      <c r="B134" s="5" t="s">
        <v>302</v>
      </c>
      <c r="C134" s="5" t="s">
        <v>179</v>
      </c>
      <c r="D134" s="5" t="s">
        <v>391</v>
      </c>
      <c r="E134" s="5" t="b">
        <v>1</v>
      </c>
    </row>
    <row r="135" spans="2:5" hidden="1">
      <c r="B135" s="5" t="s">
        <v>302</v>
      </c>
      <c r="C135" s="5" t="s">
        <v>180</v>
      </c>
      <c r="D135" s="5" t="s">
        <v>392</v>
      </c>
      <c r="E135" s="5" t="b">
        <v>1</v>
      </c>
    </row>
    <row r="136" spans="2:5" hidden="1">
      <c r="B136" s="5" t="s">
        <v>302</v>
      </c>
      <c r="C136" s="5" t="s">
        <v>181</v>
      </c>
      <c r="D136" s="5" t="s">
        <v>393</v>
      </c>
      <c r="E136" s="5" t="b">
        <v>1</v>
      </c>
    </row>
    <row r="137" spans="2:5" hidden="1">
      <c r="B137" s="5" t="s">
        <v>302</v>
      </c>
      <c r="C137" s="5" t="s">
        <v>182</v>
      </c>
      <c r="D137" s="5" t="s">
        <v>394</v>
      </c>
      <c r="E137" s="5" t="b">
        <v>1</v>
      </c>
    </row>
    <row r="138" spans="2:5" hidden="1">
      <c r="B138" s="5" t="s">
        <v>302</v>
      </c>
      <c r="C138" s="5" t="s">
        <v>183</v>
      </c>
      <c r="D138" s="5" t="s">
        <v>395</v>
      </c>
      <c r="E138" s="5" t="b">
        <v>1</v>
      </c>
    </row>
    <row r="139" spans="2:5" hidden="1">
      <c r="B139" s="5" t="s">
        <v>302</v>
      </c>
      <c r="C139" s="5" t="s">
        <v>184</v>
      </c>
      <c r="D139" s="5" t="s">
        <v>396</v>
      </c>
      <c r="E139" s="5" t="b">
        <v>1</v>
      </c>
    </row>
    <row r="140" spans="2:5" hidden="1">
      <c r="B140" s="5" t="s">
        <v>302</v>
      </c>
      <c r="C140" s="5" t="s">
        <v>185</v>
      </c>
      <c r="D140" s="5" t="s">
        <v>397</v>
      </c>
      <c r="E140" s="5" t="b">
        <v>1</v>
      </c>
    </row>
    <row r="141" spans="2:5" hidden="1">
      <c r="B141" s="5" t="s">
        <v>302</v>
      </c>
      <c r="C141" s="5" t="s">
        <v>186</v>
      </c>
      <c r="D141" s="5" t="s">
        <v>398</v>
      </c>
      <c r="E141" s="5" t="b">
        <v>1</v>
      </c>
    </row>
    <row r="142" spans="2:5" hidden="1">
      <c r="B142" s="5" t="s">
        <v>302</v>
      </c>
      <c r="C142" s="5" t="s">
        <v>187</v>
      </c>
      <c r="D142" s="5" t="s">
        <v>399</v>
      </c>
      <c r="E142" s="5" t="b">
        <v>1</v>
      </c>
    </row>
    <row r="143" spans="2:5" hidden="1">
      <c r="B143" s="5" t="s">
        <v>302</v>
      </c>
      <c r="C143" s="5" t="s">
        <v>188</v>
      </c>
      <c r="D143" s="5" t="s">
        <v>400</v>
      </c>
      <c r="E143" s="5" t="b">
        <v>1</v>
      </c>
    </row>
    <row r="144" spans="2:5" hidden="1">
      <c r="B144" s="5" t="s">
        <v>302</v>
      </c>
      <c r="C144" s="5" t="s">
        <v>189</v>
      </c>
      <c r="D144" s="5" t="s">
        <v>401</v>
      </c>
      <c r="E144" s="5" t="b">
        <v>1</v>
      </c>
    </row>
    <row r="145" spans="2:5" hidden="1">
      <c r="B145" s="5" t="s">
        <v>302</v>
      </c>
      <c r="C145" s="5" t="s">
        <v>190</v>
      </c>
      <c r="D145" s="5" t="s">
        <v>402</v>
      </c>
      <c r="E145" s="5" t="b">
        <v>1</v>
      </c>
    </row>
    <row r="146" spans="2:5" hidden="1">
      <c r="B146" s="5" t="s">
        <v>302</v>
      </c>
      <c r="C146" s="5" t="s">
        <v>191</v>
      </c>
      <c r="D146" s="5" t="s">
        <v>403</v>
      </c>
      <c r="E146" s="5" t="b">
        <v>1</v>
      </c>
    </row>
    <row r="147" spans="2:5">
      <c r="B147" s="5" t="s">
        <v>302</v>
      </c>
      <c r="C147" s="5" t="s">
        <v>192</v>
      </c>
      <c r="D147" s="5" t="s">
        <v>404</v>
      </c>
      <c r="E147" s="5" t="b">
        <v>1</v>
      </c>
    </row>
    <row r="148" spans="2:5" hidden="1">
      <c r="B148" s="5" t="s">
        <v>302</v>
      </c>
      <c r="C148" s="5" t="s">
        <v>193</v>
      </c>
      <c r="D148" s="5" t="s">
        <v>405</v>
      </c>
      <c r="E148" s="5" t="b">
        <v>1</v>
      </c>
    </row>
    <row r="149" spans="2:5" hidden="1">
      <c r="B149" s="5" t="s">
        <v>302</v>
      </c>
      <c r="C149" s="5" t="s">
        <v>194</v>
      </c>
      <c r="D149" s="5" t="s">
        <v>406</v>
      </c>
      <c r="E149" s="5" t="b">
        <v>1</v>
      </c>
    </row>
    <row r="150" spans="2:5" hidden="1">
      <c r="B150" s="5" t="s">
        <v>302</v>
      </c>
      <c r="C150" s="5" t="s">
        <v>195</v>
      </c>
      <c r="D150" s="5" t="s">
        <v>407</v>
      </c>
      <c r="E150" s="5" t="b">
        <v>1</v>
      </c>
    </row>
    <row r="151" spans="2:5" hidden="1">
      <c r="B151" s="5" t="s">
        <v>302</v>
      </c>
      <c r="C151" s="5" t="s">
        <v>196</v>
      </c>
      <c r="D151" s="5" t="s">
        <v>408</v>
      </c>
      <c r="E151" s="5" t="b">
        <v>1</v>
      </c>
    </row>
    <row r="152" spans="2:5" hidden="1">
      <c r="B152" s="5" t="s">
        <v>302</v>
      </c>
      <c r="C152" s="5" t="s">
        <v>197</v>
      </c>
      <c r="D152" s="5" t="s">
        <v>409</v>
      </c>
      <c r="E152" s="5" t="b">
        <v>1</v>
      </c>
    </row>
    <row r="153" spans="2:5" hidden="1">
      <c r="B153" s="5" t="s">
        <v>302</v>
      </c>
      <c r="C153" s="5" t="s">
        <v>198</v>
      </c>
      <c r="D153" s="5" t="s">
        <v>410</v>
      </c>
      <c r="E153" s="5" t="b">
        <v>1</v>
      </c>
    </row>
    <row r="154" spans="2:5" hidden="1">
      <c r="B154" s="5" t="s">
        <v>302</v>
      </c>
      <c r="C154" s="5" t="s">
        <v>199</v>
      </c>
      <c r="D154" s="5" t="s">
        <v>411</v>
      </c>
      <c r="E154" s="5" t="b">
        <v>1</v>
      </c>
    </row>
    <row r="155" spans="2:5" hidden="1">
      <c r="B155" s="5" t="s">
        <v>302</v>
      </c>
      <c r="C155" s="5" t="s">
        <v>200</v>
      </c>
      <c r="D155" s="5" t="s">
        <v>412</v>
      </c>
      <c r="E155" s="5" t="b">
        <v>1</v>
      </c>
    </row>
    <row r="156" spans="2:5" hidden="1">
      <c r="B156" s="5" t="s">
        <v>302</v>
      </c>
      <c r="C156" s="5" t="s">
        <v>201</v>
      </c>
      <c r="D156" s="5" t="s">
        <v>413</v>
      </c>
      <c r="E156" s="5" t="b">
        <v>1</v>
      </c>
    </row>
    <row r="157" spans="2:5" hidden="1">
      <c r="B157" s="5" t="s">
        <v>302</v>
      </c>
      <c r="C157" s="5" t="s">
        <v>202</v>
      </c>
      <c r="D157" s="5" t="s">
        <v>414</v>
      </c>
      <c r="E157" s="5" t="b">
        <v>1</v>
      </c>
    </row>
    <row r="158" spans="2:5" hidden="1">
      <c r="B158" s="5" t="s">
        <v>302</v>
      </c>
      <c r="C158" s="5" t="s">
        <v>203</v>
      </c>
      <c r="D158" s="5" t="s">
        <v>415</v>
      </c>
      <c r="E158" s="5" t="b">
        <v>1</v>
      </c>
    </row>
    <row r="159" spans="2:5" hidden="1">
      <c r="B159" s="5" t="s">
        <v>302</v>
      </c>
      <c r="C159" s="5" t="s">
        <v>204</v>
      </c>
      <c r="D159" s="5" t="s">
        <v>416</v>
      </c>
      <c r="E159" s="5" t="b">
        <v>1</v>
      </c>
    </row>
    <row r="160" spans="2:5" hidden="1">
      <c r="B160" s="5" t="s">
        <v>302</v>
      </c>
      <c r="C160" s="5" t="s">
        <v>205</v>
      </c>
      <c r="D160" s="5" t="s">
        <v>417</v>
      </c>
      <c r="E160" s="5" t="b">
        <v>1</v>
      </c>
    </row>
    <row r="161" spans="2:5" hidden="1">
      <c r="B161" s="5" t="s">
        <v>302</v>
      </c>
      <c r="C161" s="5" t="s">
        <v>206</v>
      </c>
      <c r="D161" s="5" t="s">
        <v>418</v>
      </c>
      <c r="E161" s="5" t="b">
        <v>1</v>
      </c>
    </row>
    <row r="162" spans="2:5" hidden="1">
      <c r="B162" s="5" t="s">
        <v>302</v>
      </c>
      <c r="C162" s="5" t="s">
        <v>207</v>
      </c>
      <c r="D162" s="5" t="s">
        <v>419</v>
      </c>
      <c r="E162" s="5" t="b">
        <v>1</v>
      </c>
    </row>
    <row r="163" spans="2:5" hidden="1">
      <c r="B163" s="5" t="s">
        <v>302</v>
      </c>
      <c r="C163" s="5" t="s">
        <v>208</v>
      </c>
      <c r="D163" s="5" t="s">
        <v>420</v>
      </c>
      <c r="E163" s="5" t="b">
        <v>1</v>
      </c>
    </row>
    <row r="164" spans="2:5" hidden="1">
      <c r="B164" s="5" t="s">
        <v>302</v>
      </c>
      <c r="C164" s="5" t="s">
        <v>209</v>
      </c>
      <c r="D164" s="5" t="s">
        <v>421</v>
      </c>
      <c r="E164" s="5" t="b">
        <v>1</v>
      </c>
    </row>
    <row r="165" spans="2:5" hidden="1">
      <c r="B165" s="5" t="s">
        <v>302</v>
      </c>
      <c r="C165" s="5" t="s">
        <v>210</v>
      </c>
      <c r="D165" s="5" t="s">
        <v>422</v>
      </c>
      <c r="E165" s="5" t="b">
        <v>1</v>
      </c>
    </row>
    <row r="166" spans="2:5" hidden="1">
      <c r="B166" s="5" t="s">
        <v>302</v>
      </c>
      <c r="C166" s="5" t="s">
        <v>211</v>
      </c>
      <c r="D166" s="5" t="s">
        <v>423</v>
      </c>
      <c r="E166" s="5" t="b">
        <v>1</v>
      </c>
    </row>
    <row r="167" spans="2:5" hidden="1">
      <c r="B167" s="5" t="s">
        <v>302</v>
      </c>
      <c r="C167" s="5" t="s">
        <v>212</v>
      </c>
      <c r="D167" s="5" t="s">
        <v>424</v>
      </c>
      <c r="E167" s="5" t="b">
        <v>1</v>
      </c>
    </row>
    <row r="168" spans="2:5" hidden="1">
      <c r="B168" s="5" t="s">
        <v>302</v>
      </c>
      <c r="C168" s="5" t="s">
        <v>213</v>
      </c>
      <c r="D168" s="5" t="s">
        <v>425</v>
      </c>
      <c r="E168" s="5" t="b">
        <v>1</v>
      </c>
    </row>
    <row r="169" spans="2:5" hidden="1">
      <c r="B169" s="5" t="s">
        <v>302</v>
      </c>
      <c r="C169" s="5" t="s">
        <v>214</v>
      </c>
      <c r="D169" s="5" t="s">
        <v>426</v>
      </c>
      <c r="E169" s="5" t="b">
        <v>1</v>
      </c>
    </row>
    <row r="170" spans="2:5" hidden="1">
      <c r="B170" s="5" t="s">
        <v>302</v>
      </c>
      <c r="C170" s="5" t="s">
        <v>215</v>
      </c>
      <c r="D170" s="5" t="s">
        <v>427</v>
      </c>
      <c r="E170" s="5" t="b">
        <v>1</v>
      </c>
    </row>
    <row r="171" spans="2:5" hidden="1">
      <c r="B171" s="5" t="s">
        <v>302</v>
      </c>
      <c r="C171" s="5" t="s">
        <v>216</v>
      </c>
      <c r="D171" s="5" t="s">
        <v>428</v>
      </c>
      <c r="E171" s="5" t="b">
        <v>1</v>
      </c>
    </row>
    <row r="172" spans="2:5" hidden="1">
      <c r="B172" s="5" t="s">
        <v>302</v>
      </c>
      <c r="C172" s="5" t="s">
        <v>217</v>
      </c>
      <c r="D172" s="5" t="s">
        <v>429</v>
      </c>
      <c r="E172" s="5" t="b">
        <v>1</v>
      </c>
    </row>
    <row r="173" spans="2:5" hidden="1">
      <c r="B173" s="5" t="s">
        <v>302</v>
      </c>
      <c r="C173" s="5" t="s">
        <v>218</v>
      </c>
      <c r="D173" s="5" t="s">
        <v>430</v>
      </c>
      <c r="E173" s="5" t="b">
        <v>1</v>
      </c>
    </row>
    <row r="174" spans="2:5" hidden="1">
      <c r="B174" s="5" t="s">
        <v>302</v>
      </c>
      <c r="C174" s="5" t="s">
        <v>219</v>
      </c>
      <c r="D174" s="5" t="s">
        <v>431</v>
      </c>
      <c r="E174" s="5" t="b">
        <v>1</v>
      </c>
    </row>
    <row r="175" spans="2:5" hidden="1">
      <c r="B175" s="5" t="s">
        <v>302</v>
      </c>
      <c r="C175" s="5" t="s">
        <v>220</v>
      </c>
      <c r="D175" s="5" t="s">
        <v>432</v>
      </c>
      <c r="E175" s="5" t="b">
        <v>1</v>
      </c>
    </row>
    <row r="176" spans="2:5" hidden="1">
      <c r="B176" s="5" t="s">
        <v>302</v>
      </c>
      <c r="C176" s="5" t="s">
        <v>221</v>
      </c>
      <c r="D176" s="5" t="s">
        <v>433</v>
      </c>
      <c r="E176" s="5" t="b">
        <v>1</v>
      </c>
    </row>
    <row r="177" spans="2:5" hidden="1">
      <c r="B177" s="5" t="s">
        <v>302</v>
      </c>
      <c r="C177" s="5" t="s">
        <v>222</v>
      </c>
      <c r="D177" s="5" t="s">
        <v>434</v>
      </c>
      <c r="E177" s="5" t="b">
        <v>1</v>
      </c>
    </row>
    <row r="178" spans="2:5" hidden="1">
      <c r="B178" s="5" t="s">
        <v>302</v>
      </c>
      <c r="C178" s="5" t="s">
        <v>223</v>
      </c>
      <c r="D178" s="5" t="s">
        <v>435</v>
      </c>
      <c r="E178" s="5" t="b">
        <v>1</v>
      </c>
    </row>
    <row r="179" spans="2:5" hidden="1">
      <c r="B179" s="5" t="s">
        <v>302</v>
      </c>
      <c r="C179" s="5" t="s">
        <v>224</v>
      </c>
      <c r="D179" s="5" t="s">
        <v>436</v>
      </c>
      <c r="E179" s="5" t="b">
        <v>1</v>
      </c>
    </row>
    <row r="180" spans="2:5" hidden="1">
      <c r="B180" s="5" t="s">
        <v>302</v>
      </c>
      <c r="C180" s="5" t="s">
        <v>225</v>
      </c>
      <c r="D180" s="5" t="s">
        <v>437</v>
      </c>
      <c r="E180" s="5" t="b">
        <v>1</v>
      </c>
    </row>
    <row r="181" spans="2:5" hidden="1">
      <c r="B181" s="5" t="s">
        <v>302</v>
      </c>
      <c r="C181" s="5" t="s">
        <v>226</v>
      </c>
      <c r="D181" s="5" t="s">
        <v>438</v>
      </c>
      <c r="E181" s="5" t="b">
        <v>1</v>
      </c>
    </row>
    <row r="182" spans="2:5" hidden="1">
      <c r="B182" s="5" t="s">
        <v>302</v>
      </c>
      <c r="C182" s="5" t="s">
        <v>227</v>
      </c>
      <c r="D182" s="5" t="s">
        <v>439</v>
      </c>
      <c r="E182" s="5" t="b">
        <v>1</v>
      </c>
    </row>
    <row r="183" spans="2:5" hidden="1">
      <c r="B183" s="5" t="s">
        <v>302</v>
      </c>
      <c r="C183" s="5" t="s">
        <v>228</v>
      </c>
      <c r="D183" s="5" t="s">
        <v>440</v>
      </c>
      <c r="E183" s="5" t="b">
        <v>1</v>
      </c>
    </row>
    <row r="184" spans="2:5" hidden="1">
      <c r="B184" s="5" t="s">
        <v>302</v>
      </c>
      <c r="C184" s="5" t="s">
        <v>229</v>
      </c>
      <c r="D184" s="5" t="s">
        <v>441</v>
      </c>
      <c r="E184" s="5" t="b">
        <v>1</v>
      </c>
    </row>
    <row r="185" spans="2:5" hidden="1">
      <c r="B185" s="5" t="s">
        <v>302</v>
      </c>
      <c r="C185" s="5" t="s">
        <v>230</v>
      </c>
      <c r="D185" s="5" t="s">
        <v>442</v>
      </c>
      <c r="E185" s="5" t="b">
        <v>1</v>
      </c>
    </row>
    <row r="186" spans="2:5" hidden="1">
      <c r="B186" s="5" t="s">
        <v>302</v>
      </c>
      <c r="C186" s="5" t="s">
        <v>231</v>
      </c>
      <c r="D186" s="5" t="s">
        <v>443</v>
      </c>
      <c r="E186" s="5" t="b">
        <v>1</v>
      </c>
    </row>
    <row r="187" spans="2:5" hidden="1">
      <c r="B187" s="5" t="s">
        <v>302</v>
      </c>
      <c r="C187" s="5" t="s">
        <v>232</v>
      </c>
      <c r="D187" s="5" t="s">
        <v>444</v>
      </c>
      <c r="E187" s="5" t="b">
        <v>1</v>
      </c>
    </row>
    <row r="188" spans="2:5" hidden="1">
      <c r="B188" s="5" t="s">
        <v>302</v>
      </c>
      <c r="C188" s="5" t="s">
        <v>233</v>
      </c>
      <c r="D188" s="5" t="s">
        <v>445</v>
      </c>
      <c r="E188" s="5" t="b">
        <v>1</v>
      </c>
    </row>
    <row r="189" spans="2:5" hidden="1">
      <c r="B189" s="5" t="s">
        <v>302</v>
      </c>
      <c r="C189" s="5" t="s">
        <v>234</v>
      </c>
      <c r="D189" s="5" t="s">
        <v>446</v>
      </c>
      <c r="E189" s="5" t="b">
        <v>1</v>
      </c>
    </row>
    <row r="190" spans="2:5" hidden="1">
      <c r="B190" s="5" t="s">
        <v>302</v>
      </c>
      <c r="C190" s="5" t="s">
        <v>235</v>
      </c>
      <c r="D190" s="5" t="s">
        <v>447</v>
      </c>
      <c r="E190" s="5" t="b">
        <v>1</v>
      </c>
    </row>
    <row r="191" spans="2:5" hidden="1">
      <c r="B191" s="5" t="s">
        <v>302</v>
      </c>
      <c r="C191" s="5" t="s">
        <v>236</v>
      </c>
      <c r="D191" s="5" t="s">
        <v>448</v>
      </c>
      <c r="E191" s="5" t="b">
        <v>1</v>
      </c>
    </row>
    <row r="192" spans="2:5" hidden="1">
      <c r="B192" s="5" t="s">
        <v>302</v>
      </c>
      <c r="C192" s="5" t="s">
        <v>237</v>
      </c>
      <c r="D192" s="5" t="s">
        <v>449</v>
      </c>
      <c r="E192" s="5" t="b">
        <v>1</v>
      </c>
    </row>
    <row r="193" spans="2:5" hidden="1">
      <c r="B193" s="5" t="s">
        <v>302</v>
      </c>
      <c r="C193" s="5" t="s">
        <v>238</v>
      </c>
      <c r="D193" s="5" t="s">
        <v>450</v>
      </c>
      <c r="E193" s="5" t="b">
        <v>1</v>
      </c>
    </row>
    <row r="194" spans="2:5" hidden="1">
      <c r="B194" s="5" t="s">
        <v>302</v>
      </c>
      <c r="C194" s="5" t="s">
        <v>239</v>
      </c>
      <c r="D194" s="5" t="s">
        <v>451</v>
      </c>
      <c r="E194" s="5" t="b">
        <v>1</v>
      </c>
    </row>
    <row r="195" spans="2:5" hidden="1">
      <c r="B195" s="5" t="s">
        <v>302</v>
      </c>
      <c r="C195" s="5" t="s">
        <v>240</v>
      </c>
      <c r="D195" s="5" t="s">
        <v>452</v>
      </c>
      <c r="E195" s="5" t="b">
        <v>1</v>
      </c>
    </row>
    <row r="196" spans="2:5" hidden="1">
      <c r="B196" s="5" t="s">
        <v>302</v>
      </c>
      <c r="C196" s="5" t="s">
        <v>241</v>
      </c>
      <c r="D196" s="5" t="s">
        <v>453</v>
      </c>
      <c r="E196" s="5" t="b">
        <v>1</v>
      </c>
    </row>
    <row r="197" spans="2:5" hidden="1">
      <c r="B197" s="5" t="s">
        <v>302</v>
      </c>
      <c r="C197" s="5" t="s">
        <v>242</v>
      </c>
      <c r="D197" s="5" t="s">
        <v>454</v>
      </c>
      <c r="E197" s="5" t="b">
        <v>1</v>
      </c>
    </row>
    <row r="198" spans="2:5" hidden="1">
      <c r="B198" s="5" t="s">
        <v>302</v>
      </c>
      <c r="C198" s="5" t="s">
        <v>243</v>
      </c>
      <c r="D198" s="5" t="s">
        <v>455</v>
      </c>
      <c r="E198" s="5" t="b">
        <v>1</v>
      </c>
    </row>
    <row r="199" spans="2:5" hidden="1">
      <c r="B199" s="5" t="s">
        <v>302</v>
      </c>
      <c r="C199" s="5" t="s">
        <v>244</v>
      </c>
      <c r="D199" s="5" t="s">
        <v>456</v>
      </c>
      <c r="E199" s="5" t="b">
        <v>1</v>
      </c>
    </row>
    <row r="200" spans="2:5" hidden="1">
      <c r="B200" s="5" t="s">
        <v>302</v>
      </c>
      <c r="C200" s="5" t="s">
        <v>245</v>
      </c>
      <c r="D200" s="5" t="s">
        <v>457</v>
      </c>
      <c r="E200" s="5" t="b">
        <v>1</v>
      </c>
    </row>
    <row r="201" spans="2:5" hidden="1">
      <c r="B201" s="5" t="s">
        <v>302</v>
      </c>
      <c r="C201" s="5" t="s">
        <v>246</v>
      </c>
      <c r="D201" s="5" t="s">
        <v>458</v>
      </c>
      <c r="E201" s="5" t="b">
        <v>1</v>
      </c>
    </row>
    <row r="202" spans="2:5" hidden="1">
      <c r="B202" s="5" t="s">
        <v>302</v>
      </c>
      <c r="C202" s="5" t="s">
        <v>247</v>
      </c>
      <c r="D202" s="5" t="s">
        <v>459</v>
      </c>
      <c r="E202" s="5" t="b">
        <v>1</v>
      </c>
    </row>
    <row r="203" spans="2:5" hidden="1">
      <c r="B203" s="5" t="s">
        <v>302</v>
      </c>
      <c r="C203" s="5" t="s">
        <v>248</v>
      </c>
      <c r="D203" s="5" t="s">
        <v>460</v>
      </c>
      <c r="E203" s="5" t="b">
        <v>1</v>
      </c>
    </row>
    <row r="204" spans="2:5" hidden="1">
      <c r="B204" s="5" t="s">
        <v>302</v>
      </c>
      <c r="C204" s="5" t="s">
        <v>249</v>
      </c>
      <c r="D204" s="5" t="s">
        <v>461</v>
      </c>
      <c r="E204" s="5" t="b">
        <v>1</v>
      </c>
    </row>
    <row r="205" spans="2:5" hidden="1">
      <c r="B205" s="5" t="s">
        <v>302</v>
      </c>
      <c r="C205" s="5" t="s">
        <v>250</v>
      </c>
      <c r="D205" s="5" t="s">
        <v>462</v>
      </c>
      <c r="E205" s="5" t="b">
        <v>1</v>
      </c>
    </row>
    <row r="206" spans="2:5" hidden="1">
      <c r="B206" s="5" t="s">
        <v>302</v>
      </c>
      <c r="C206" s="5" t="s">
        <v>251</v>
      </c>
      <c r="D206" s="5" t="s">
        <v>463</v>
      </c>
      <c r="E206" s="5" t="b">
        <v>1</v>
      </c>
    </row>
    <row r="207" spans="2:5" hidden="1">
      <c r="B207" s="5" t="s">
        <v>302</v>
      </c>
      <c r="C207" s="5" t="s">
        <v>252</v>
      </c>
      <c r="D207" s="5" t="s">
        <v>464</v>
      </c>
      <c r="E207" s="5" t="b">
        <v>1</v>
      </c>
    </row>
    <row r="208" spans="2:5" hidden="1">
      <c r="B208" s="5" t="s">
        <v>302</v>
      </c>
      <c r="C208" s="5" t="s">
        <v>253</v>
      </c>
      <c r="D208" s="5" t="s">
        <v>465</v>
      </c>
      <c r="E208" s="5" t="b">
        <v>1</v>
      </c>
    </row>
    <row r="209" spans="2:5" hidden="1">
      <c r="B209" s="5" t="s">
        <v>302</v>
      </c>
      <c r="C209" s="5" t="s">
        <v>254</v>
      </c>
      <c r="D209" s="5" t="s">
        <v>466</v>
      </c>
      <c r="E209" s="5" t="b">
        <v>1</v>
      </c>
    </row>
    <row r="210" spans="2:5" hidden="1">
      <c r="B210" s="5" t="s">
        <v>302</v>
      </c>
      <c r="C210" s="5" t="s">
        <v>255</v>
      </c>
      <c r="D210" s="5" t="s">
        <v>467</v>
      </c>
      <c r="E210" s="5" t="b">
        <v>1</v>
      </c>
    </row>
    <row r="211" spans="2:5" hidden="1">
      <c r="B211" s="5" t="s">
        <v>302</v>
      </c>
      <c r="C211" s="5" t="s">
        <v>256</v>
      </c>
      <c r="D211" s="5" t="s">
        <v>468</v>
      </c>
      <c r="E211" s="5" t="b">
        <v>1</v>
      </c>
    </row>
    <row r="212" spans="2:5" hidden="1">
      <c r="B212" s="5" t="s">
        <v>302</v>
      </c>
      <c r="C212" s="5" t="s">
        <v>257</v>
      </c>
      <c r="D212" s="5" t="s">
        <v>469</v>
      </c>
      <c r="E212" s="5" t="b">
        <v>1</v>
      </c>
    </row>
    <row r="213" spans="2:5" hidden="1">
      <c r="B213" s="5" t="s">
        <v>302</v>
      </c>
      <c r="C213" s="5" t="s">
        <v>258</v>
      </c>
      <c r="D213" s="5" t="s">
        <v>470</v>
      </c>
      <c r="E213" s="5" t="b">
        <v>1</v>
      </c>
    </row>
    <row r="214" spans="2:5" hidden="1">
      <c r="B214" s="5" t="s">
        <v>302</v>
      </c>
      <c r="C214" s="5" t="s">
        <v>259</v>
      </c>
      <c r="D214" s="5" t="s">
        <v>471</v>
      </c>
      <c r="E214" s="5" t="b">
        <v>1</v>
      </c>
    </row>
    <row r="215" spans="2:5" hidden="1">
      <c r="B215" s="5" t="s">
        <v>302</v>
      </c>
      <c r="C215" s="5" t="s">
        <v>260</v>
      </c>
      <c r="D215" s="5" t="s">
        <v>472</v>
      </c>
      <c r="E215" s="5" t="b">
        <v>1</v>
      </c>
    </row>
    <row r="216" spans="2:5" hidden="1">
      <c r="B216" s="5" t="s">
        <v>302</v>
      </c>
      <c r="C216" s="5" t="s">
        <v>261</v>
      </c>
      <c r="D216" s="5" t="s">
        <v>473</v>
      </c>
      <c r="E216" s="5" t="b">
        <v>1</v>
      </c>
    </row>
    <row r="217" spans="2:5" hidden="1">
      <c r="B217" s="5" t="s">
        <v>302</v>
      </c>
      <c r="C217" s="5" t="s">
        <v>262</v>
      </c>
      <c r="D217" s="5" t="s">
        <v>474</v>
      </c>
      <c r="E217" s="5" t="b">
        <v>1</v>
      </c>
    </row>
    <row r="218" spans="2:5" hidden="1">
      <c r="B218" s="5" t="s">
        <v>302</v>
      </c>
      <c r="C218" s="5" t="s">
        <v>263</v>
      </c>
      <c r="D218" s="5" t="s">
        <v>475</v>
      </c>
      <c r="E218" s="5" t="b">
        <v>1</v>
      </c>
    </row>
    <row r="219" spans="2:5" hidden="1">
      <c r="B219" s="5" t="s">
        <v>302</v>
      </c>
      <c r="C219" s="5" t="s">
        <v>264</v>
      </c>
      <c r="D219" s="5" t="s">
        <v>476</v>
      </c>
      <c r="E219" s="5" t="b">
        <v>1</v>
      </c>
    </row>
    <row r="220" spans="2:5" hidden="1">
      <c r="B220" s="5" t="s">
        <v>302</v>
      </c>
      <c r="C220" s="5" t="s">
        <v>265</v>
      </c>
      <c r="D220" s="5" t="s">
        <v>477</v>
      </c>
      <c r="E220" s="5" t="b">
        <v>1</v>
      </c>
    </row>
    <row r="221" spans="2:5" hidden="1">
      <c r="B221" s="5" t="s">
        <v>302</v>
      </c>
      <c r="C221" s="5" t="s">
        <v>266</v>
      </c>
      <c r="D221" s="5" t="s">
        <v>478</v>
      </c>
      <c r="E221" s="5" t="b">
        <v>1</v>
      </c>
    </row>
    <row r="222" spans="2:5" hidden="1">
      <c r="B222" s="5" t="s">
        <v>302</v>
      </c>
      <c r="C222" s="5" t="s">
        <v>267</v>
      </c>
      <c r="D222" s="5" t="s">
        <v>479</v>
      </c>
      <c r="E222" s="5" t="b">
        <v>1</v>
      </c>
    </row>
    <row r="223" spans="2:5" hidden="1">
      <c r="B223" s="5" t="s">
        <v>302</v>
      </c>
      <c r="C223" s="5" t="s">
        <v>268</v>
      </c>
      <c r="D223" s="5" t="s">
        <v>480</v>
      </c>
      <c r="E223" s="5" t="b">
        <v>1</v>
      </c>
    </row>
    <row r="224" spans="2:5" hidden="1">
      <c r="B224" s="5" t="s">
        <v>302</v>
      </c>
      <c r="C224" s="5" t="s">
        <v>269</v>
      </c>
      <c r="D224" s="5" t="s">
        <v>481</v>
      </c>
      <c r="E224" s="5" t="b">
        <v>1</v>
      </c>
    </row>
    <row r="225" spans="2:5" hidden="1">
      <c r="B225" s="5" t="s">
        <v>302</v>
      </c>
      <c r="C225" s="5" t="s">
        <v>270</v>
      </c>
      <c r="D225" s="5" t="s">
        <v>482</v>
      </c>
      <c r="E225" s="5" t="b">
        <v>1</v>
      </c>
    </row>
    <row r="226" spans="2:5" hidden="1">
      <c r="B226" s="5" t="s">
        <v>302</v>
      </c>
      <c r="C226" s="5" t="s">
        <v>271</v>
      </c>
      <c r="D226" s="5" t="s">
        <v>483</v>
      </c>
      <c r="E226" s="5" t="b">
        <v>1</v>
      </c>
    </row>
    <row r="227" spans="2:5" hidden="1">
      <c r="B227" s="5" t="s">
        <v>302</v>
      </c>
      <c r="C227" s="5" t="s">
        <v>272</v>
      </c>
      <c r="D227" s="5" t="s">
        <v>484</v>
      </c>
      <c r="E227" s="5" t="b">
        <v>1</v>
      </c>
    </row>
    <row r="228" spans="2:5" hidden="1">
      <c r="B228" s="5" t="s">
        <v>302</v>
      </c>
      <c r="C228" s="5" t="s">
        <v>273</v>
      </c>
      <c r="D228" s="5" t="s">
        <v>485</v>
      </c>
      <c r="E228" s="5" t="b">
        <v>1</v>
      </c>
    </row>
    <row r="229" spans="2:5" hidden="1">
      <c r="B229" s="5" t="s">
        <v>302</v>
      </c>
      <c r="C229" s="5" t="s">
        <v>274</v>
      </c>
      <c r="D229" s="5" t="s">
        <v>486</v>
      </c>
      <c r="E229" s="5" t="b">
        <v>1</v>
      </c>
    </row>
    <row r="230" spans="2:5" hidden="1">
      <c r="B230" s="5" t="s">
        <v>302</v>
      </c>
      <c r="C230" s="5" t="s">
        <v>275</v>
      </c>
      <c r="D230" s="5" t="s">
        <v>487</v>
      </c>
      <c r="E230" s="5" t="b">
        <v>1</v>
      </c>
    </row>
    <row r="231" spans="2:5" hidden="1">
      <c r="B231" s="5" t="s">
        <v>302</v>
      </c>
      <c r="C231" s="5" t="s">
        <v>276</v>
      </c>
      <c r="D231" s="5" t="s">
        <v>488</v>
      </c>
      <c r="E231" s="5" t="b">
        <v>1</v>
      </c>
    </row>
    <row r="232" spans="2:5" hidden="1">
      <c r="B232" s="5" t="s">
        <v>302</v>
      </c>
      <c r="C232" s="5" t="s">
        <v>277</v>
      </c>
      <c r="D232" s="5" t="s">
        <v>489</v>
      </c>
      <c r="E232" s="5" t="b">
        <v>1</v>
      </c>
    </row>
    <row r="233" spans="2:5" hidden="1">
      <c r="B233" s="5" t="s">
        <v>302</v>
      </c>
      <c r="C233" s="5" t="s">
        <v>278</v>
      </c>
      <c r="D233" s="5" t="s">
        <v>490</v>
      </c>
      <c r="E233" s="5" t="b">
        <v>1</v>
      </c>
    </row>
    <row r="234" spans="2:5" hidden="1">
      <c r="B234" s="5" t="s">
        <v>302</v>
      </c>
      <c r="C234" s="5" t="s">
        <v>279</v>
      </c>
      <c r="D234" s="5" t="s">
        <v>491</v>
      </c>
      <c r="E234" s="5" t="b">
        <v>1</v>
      </c>
    </row>
    <row r="235" spans="2:5" hidden="1">
      <c r="B235" s="5" t="s">
        <v>302</v>
      </c>
      <c r="C235" s="5" t="s">
        <v>280</v>
      </c>
      <c r="D235" s="5" t="s">
        <v>492</v>
      </c>
      <c r="E235" s="5" t="b">
        <v>1</v>
      </c>
    </row>
    <row r="236" spans="2:5" hidden="1">
      <c r="B236" s="5" t="s">
        <v>302</v>
      </c>
      <c r="C236" s="5" t="s">
        <v>281</v>
      </c>
      <c r="D236" s="5" t="s">
        <v>493</v>
      </c>
      <c r="E236" s="5" t="b">
        <v>1</v>
      </c>
    </row>
    <row r="237" spans="2:5" hidden="1">
      <c r="B237" s="5" t="s">
        <v>302</v>
      </c>
      <c r="C237" s="5" t="s">
        <v>282</v>
      </c>
      <c r="D237" s="5" t="s">
        <v>494</v>
      </c>
      <c r="E237" s="5" t="b">
        <v>1</v>
      </c>
    </row>
    <row r="238" spans="2:5" hidden="1">
      <c r="B238" s="5" t="s">
        <v>302</v>
      </c>
      <c r="C238" s="5" t="s">
        <v>283</v>
      </c>
      <c r="D238" s="5" t="s">
        <v>495</v>
      </c>
      <c r="E238" s="5" t="b">
        <v>1</v>
      </c>
    </row>
    <row r="239" spans="2:5" hidden="1">
      <c r="B239" s="5" t="s">
        <v>302</v>
      </c>
      <c r="C239" s="5" t="s">
        <v>284</v>
      </c>
      <c r="D239" s="5" t="s">
        <v>496</v>
      </c>
      <c r="E239" s="5" t="b">
        <v>1</v>
      </c>
    </row>
    <row r="240" spans="2:5" hidden="1">
      <c r="B240" s="5" t="s">
        <v>302</v>
      </c>
      <c r="C240" s="5" t="s">
        <v>285</v>
      </c>
      <c r="D240" s="5" t="s">
        <v>497</v>
      </c>
      <c r="E240" s="5" t="b">
        <v>1</v>
      </c>
    </row>
    <row r="241" spans="2:5" hidden="1">
      <c r="B241" s="5" t="s">
        <v>302</v>
      </c>
      <c r="C241" s="5" t="s">
        <v>286</v>
      </c>
      <c r="D241" s="5" t="s">
        <v>498</v>
      </c>
      <c r="E241" s="5" t="b">
        <v>1</v>
      </c>
    </row>
    <row r="242" spans="2:5" hidden="1">
      <c r="B242" s="5" t="s">
        <v>302</v>
      </c>
      <c r="C242" s="5" t="s">
        <v>287</v>
      </c>
      <c r="D242" s="5" t="s">
        <v>499</v>
      </c>
      <c r="E242" s="5" t="b">
        <v>1</v>
      </c>
    </row>
    <row r="243" spans="2:5" hidden="1">
      <c r="B243" s="5" t="s">
        <v>302</v>
      </c>
      <c r="C243" s="5" t="s">
        <v>288</v>
      </c>
      <c r="D243" s="5" t="s">
        <v>500</v>
      </c>
      <c r="E243" s="5" t="b">
        <v>1</v>
      </c>
    </row>
    <row r="244" spans="2:5" hidden="1">
      <c r="B244" s="5" t="s">
        <v>302</v>
      </c>
      <c r="C244" s="5" t="s">
        <v>289</v>
      </c>
      <c r="D244" s="5" t="s">
        <v>501</v>
      </c>
      <c r="E244" s="5" t="b">
        <v>1</v>
      </c>
    </row>
    <row r="245" spans="2:5" hidden="1">
      <c r="B245" s="5" t="s">
        <v>302</v>
      </c>
      <c r="C245" s="5" t="s">
        <v>290</v>
      </c>
      <c r="D245" s="5" t="s">
        <v>502</v>
      </c>
      <c r="E245" s="5" t="b">
        <v>1</v>
      </c>
    </row>
    <row r="246" spans="2:5" hidden="1">
      <c r="B246" s="5" t="s">
        <v>302</v>
      </c>
      <c r="C246" s="5" t="s">
        <v>291</v>
      </c>
      <c r="D246" s="5" t="s">
        <v>503</v>
      </c>
      <c r="E246" s="5" t="b">
        <v>1</v>
      </c>
    </row>
    <row r="247" spans="2:5" hidden="1">
      <c r="B247" s="5" t="s">
        <v>302</v>
      </c>
      <c r="C247" s="5" t="s">
        <v>292</v>
      </c>
      <c r="D247" s="5" t="s">
        <v>504</v>
      </c>
      <c r="E247" s="5" t="b">
        <v>1</v>
      </c>
    </row>
    <row r="248" spans="2:5" hidden="1">
      <c r="B248" s="5" t="s">
        <v>302</v>
      </c>
      <c r="C248" s="5" t="s">
        <v>293</v>
      </c>
      <c r="D248" s="5" t="s">
        <v>505</v>
      </c>
      <c r="E248" s="5" t="b">
        <v>1</v>
      </c>
    </row>
    <row r="249" spans="2:5" hidden="1">
      <c r="B249" s="5" t="s">
        <v>302</v>
      </c>
      <c r="C249" s="5" t="s">
        <v>294</v>
      </c>
      <c r="D249" s="5" t="s">
        <v>506</v>
      </c>
      <c r="E249" s="5" t="b">
        <v>1</v>
      </c>
    </row>
    <row r="250" spans="2:5" hidden="1">
      <c r="B250" s="5" t="s">
        <v>302</v>
      </c>
      <c r="C250" s="5" t="s">
        <v>295</v>
      </c>
      <c r="D250" s="5" t="s">
        <v>507</v>
      </c>
      <c r="E250" s="5" t="b">
        <v>1</v>
      </c>
    </row>
    <row r="251" spans="2:5" hidden="1">
      <c r="B251" s="5" t="s">
        <v>302</v>
      </c>
      <c r="C251" s="5" t="s">
        <v>296</v>
      </c>
      <c r="D251" s="5" t="s">
        <v>508</v>
      </c>
      <c r="E251" s="5" t="b">
        <v>1</v>
      </c>
    </row>
    <row r="252" spans="2:5" hidden="1">
      <c r="B252" s="5" t="s">
        <v>302</v>
      </c>
      <c r="C252" s="5" t="s">
        <v>297</v>
      </c>
      <c r="D252" s="5" t="s">
        <v>509</v>
      </c>
      <c r="E252" s="5" t="b">
        <v>1</v>
      </c>
    </row>
    <row r="253" spans="2:5" hidden="1">
      <c r="B253" s="5" t="s">
        <v>302</v>
      </c>
      <c r="C253" s="5" t="s">
        <v>298</v>
      </c>
      <c r="D253" s="5" t="s">
        <v>510</v>
      </c>
      <c r="E253" s="5" t="b">
        <v>1</v>
      </c>
    </row>
    <row r="254" spans="2:5" hidden="1">
      <c r="B254" s="5" t="s">
        <v>302</v>
      </c>
      <c r="C254" s="5" t="s">
        <v>299</v>
      </c>
      <c r="D254" s="5" t="s">
        <v>511</v>
      </c>
      <c r="E254" s="5" t="b">
        <v>1</v>
      </c>
    </row>
    <row r="255" spans="2:5" hidden="1">
      <c r="B255" s="5" t="s">
        <v>302</v>
      </c>
      <c r="C255" s="5" t="s">
        <v>300</v>
      </c>
      <c r="D255" s="5" t="s">
        <v>512</v>
      </c>
      <c r="E255" s="5" t="b">
        <v>1</v>
      </c>
    </row>
    <row r="256" spans="2:5" hidden="1">
      <c r="B256" s="5" t="s">
        <v>302</v>
      </c>
      <c r="C256" s="5" t="s">
        <v>301</v>
      </c>
      <c r="D256" s="5" t="s">
        <v>513</v>
      </c>
      <c r="E256" s="5" t="b">
        <v>1</v>
      </c>
    </row>
  </sheetData>
  <autoFilter ref="A3:H256">
    <filterColumn colId="1"/>
    <filterColumn colId="3">
      <filters>
        <filter val="dtb_customer"/>
        <filter val="dtb_order"/>
        <filter val="画像"/>
      </filters>
    </filterColumn>
    <sortState ref="A4:H23">
      <sortCondition ref="A3:A256"/>
    </sortState>
  </autoFilter>
  <phoneticPr fontId="1"/>
  <dataValidations count="1">
    <dataValidation type="list" allowBlank="1" showInputMessage="1" showErrorMessage="1" sqref="L2 J2 E4:E256">
      <formula1>"True,False"</formula1>
    </dataValidation>
  </dataValidations>
  <pageMargins left="0.7" right="0.7" top="0.75" bottom="0.75" header="0.3" footer="0.3"/>
  <pageSetup paperSize="9" orientation="portrait" horizont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B1:E4"/>
  <sheetViews>
    <sheetView workbookViewId="0">
      <selection activeCell="C11" sqref="C11"/>
    </sheetView>
  </sheetViews>
  <sheetFormatPr defaultRowHeight="13.2"/>
  <cols>
    <col min="1" max="1" width="17.21875" customWidth="1"/>
    <col min="2" max="2" width="24.33203125" style="5" customWidth="1"/>
    <col min="3" max="3" width="22.33203125" style="6" bestFit="1" customWidth="1"/>
  </cols>
  <sheetData>
    <row r="1" spans="3:5">
      <c r="C1" s="6" t="s">
        <v>519</v>
      </c>
      <c r="D1" s="3" t="s">
        <v>531</v>
      </c>
      <c r="E1" s="4" t="b">
        <v>0</v>
      </c>
    </row>
    <row r="2" spans="3:5">
      <c r="C2" s="6" t="s">
        <v>528</v>
      </c>
    </row>
    <row r="3" spans="3:5">
      <c r="C3" s="6" t="s">
        <v>529</v>
      </c>
    </row>
    <row r="4" spans="3:5">
      <c r="C4" s="6" t="s">
        <v>530</v>
      </c>
    </row>
  </sheetData>
  <autoFilter ref="C1:C4"/>
  <phoneticPr fontId="1"/>
  <dataValidations count="1">
    <dataValidation type="list" allowBlank="1" showInputMessage="1" showErrorMessage="1" sqref="E1">
      <formula1>"True,False"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4:BG8"/>
  <sheetViews>
    <sheetView workbookViewId="0">
      <selection activeCell="B25" sqref="B25"/>
    </sheetView>
  </sheetViews>
  <sheetFormatPr defaultRowHeight="13.2"/>
  <cols>
    <col min="1" max="1" width="91.21875" bestFit="1" customWidth="1"/>
    <col min="2" max="2" width="46.77734375" bestFit="1" customWidth="1"/>
  </cols>
  <sheetData>
    <row r="4" spans="1:59">
      <c r="A4" s="1" t="s">
        <v>8</v>
      </c>
      <c r="B4" s="1" t="s">
        <v>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</row>
    <row r="5" spans="1:59">
      <c r="A5" s="5" t="s">
        <v>520</v>
      </c>
      <c r="B5" s="5" t="s">
        <v>524</v>
      </c>
    </row>
    <row r="6" spans="1:59">
      <c r="A6" s="5" t="s">
        <v>521</v>
      </c>
      <c r="B6" s="5" t="s">
        <v>525</v>
      </c>
    </row>
    <row r="7" spans="1:59">
      <c r="A7" s="5" t="s">
        <v>522</v>
      </c>
      <c r="B7" s="5" t="s">
        <v>526</v>
      </c>
    </row>
    <row r="8" spans="1:59">
      <c r="A8" s="5" t="s">
        <v>523</v>
      </c>
      <c r="B8" s="5" t="s">
        <v>527</v>
      </c>
    </row>
  </sheetData>
  <phoneticPr fontId="1"/>
  <pageMargins left="0.7" right="0.7" top="0.75" bottom="0.75" header="0.3" footer="0.3"/>
  <pageSetup paperSize="9" orientation="portrait" horizontalDpi="4294967293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エビデンス設定</vt:lpstr>
      <vt:lpstr>一括実行フォルダ指定</vt:lpstr>
      <vt:lpstr>ファイル名修正</vt:lpstr>
      <vt:lpstr>エビデンス設定!Print_Area</vt:lpstr>
      <vt:lpstr>ファイル名修正!Print_Area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katsuyuki</dc:creator>
  <cp:lastModifiedBy>Ikeda</cp:lastModifiedBy>
  <dcterms:created xsi:type="dcterms:W3CDTF">2013-08-07T15:55:19Z</dcterms:created>
  <dcterms:modified xsi:type="dcterms:W3CDTF">2013-11-24T08:12:35Z</dcterms:modified>
</cp:coreProperties>
</file>