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1288842\Desktop\パナソニック-SVN\ドキュメント\LYC_Career\マスタ設定\各種運用補助ツール\"/>
    </mc:Choice>
  </mc:AlternateContent>
  <xr:revisionPtr revIDLastSave="0" documentId="13_ncr:1_{4839724C-939B-443F-BF47-86E06D2AA4EB}" xr6:coauthVersionLast="45" xr6:coauthVersionMax="45" xr10:uidLastSave="{00000000-0000-0000-0000-000000000000}"/>
  <bookViews>
    <workbookView xWindow="-120" yWindow="-120" windowWidth="29040" windowHeight="15840" tabRatio="577" xr2:uid="{00000000-000D-0000-FFFF-FFFF00000000}"/>
  </bookViews>
  <sheets>
    <sheet name="データシート" sheetId="1" r:id="rId1"/>
    <sheet name="エラーシート" sheetId="4" r:id="rId2"/>
    <sheet name="接続情報" sheetId="5" r:id="rId3"/>
  </sheets>
  <functionGroups builtInGroupCount="19"/>
  <definedNames>
    <definedName name="_xlnm._FilterDatabase" localSheetId="0" hidden="1">データシート!$B$18:$RH$18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<sst xmlns="http://schemas.openxmlformats.org/spreadsheetml/2006/main" count="2926" uniqueCount="2245">
  <si>
    <t>エラー内容</t>
    <phoneticPr fontId="2"/>
  </si>
  <si>
    <t>エラーシート</t>
    <phoneticPr fontId="2"/>
  </si>
  <si>
    <t>対象テーブル名</t>
    <rPh sb="0" eb="2">
      <t>タイショウ</t>
    </rPh>
    <rPh sb="6" eb="7">
      <t>メイ</t>
    </rPh>
    <phoneticPr fontId="5"/>
  </si>
  <si>
    <t>項目名</t>
    <rPh sb="0" eb="2">
      <t>コウモク</t>
    </rPh>
    <rPh sb="2" eb="3">
      <t>メイ</t>
    </rPh>
    <phoneticPr fontId="2"/>
  </si>
  <si>
    <t>カラム名</t>
    <rPh sb="3" eb="4">
      <t>メイ</t>
    </rPh>
    <phoneticPr fontId="2"/>
  </si>
  <si>
    <t>対応シーケンス名</t>
    <rPh sb="0" eb="2">
      <t>タイオウ</t>
    </rPh>
    <rPh sb="7" eb="8">
      <t>メイ</t>
    </rPh>
    <phoneticPr fontId="2"/>
  </si>
  <si>
    <t>シーケンス接頭文字列</t>
    <rPh sb="5" eb="7">
      <t>セットウ</t>
    </rPh>
    <rPh sb="7" eb="9">
      <t>モジ</t>
    </rPh>
    <rPh sb="9" eb="10">
      <t>レツ</t>
    </rPh>
    <phoneticPr fontId="2"/>
  </si>
  <si>
    <t>主キー</t>
    <rPh sb="0" eb="1">
      <t>シュ</t>
    </rPh>
    <phoneticPr fontId="2"/>
  </si>
  <si>
    <t>ソートキー</t>
    <phoneticPr fontId="2"/>
  </si>
  <si>
    <t>必須</t>
    <rPh sb="0" eb="2">
      <t>ヒッス</t>
    </rPh>
    <phoneticPr fontId="2"/>
  </si>
  <si>
    <t>属性</t>
    <rPh sb="0" eb="2">
      <t>ゾクセイ</t>
    </rPh>
    <phoneticPr fontId="2"/>
  </si>
  <si>
    <t>桁数</t>
    <rPh sb="0" eb="2">
      <t>ケタスウ</t>
    </rPh>
    <phoneticPr fontId="2"/>
  </si>
  <si>
    <t>備考</t>
    <rPh sb="0" eb="2">
      <t>ビコウ</t>
    </rPh>
    <phoneticPr fontId="2"/>
  </si>
  <si>
    <t>指定条件</t>
    <rPh sb="0" eb="2">
      <t>シテイ</t>
    </rPh>
    <rPh sb="2" eb="4">
      <t>ジョウケン</t>
    </rPh>
    <phoneticPr fontId="2"/>
  </si>
  <si>
    <t>範囲条件(下限)</t>
    <rPh sb="0" eb="2">
      <t>ハンイ</t>
    </rPh>
    <rPh sb="2" eb="4">
      <t>ジョウケン</t>
    </rPh>
    <rPh sb="5" eb="7">
      <t>カゲン</t>
    </rPh>
    <phoneticPr fontId="2"/>
  </si>
  <si>
    <t>範囲条件(上限)</t>
    <rPh sb="0" eb="2">
      <t>ハンイ</t>
    </rPh>
    <rPh sb="2" eb="4">
      <t>ジョウケン</t>
    </rPh>
    <rPh sb="5" eb="7">
      <t>ジョウゲン</t>
    </rPh>
    <phoneticPr fontId="2"/>
  </si>
  <si>
    <t>ODBCドライバ</t>
    <phoneticPr fontId="2"/>
  </si>
  <si>
    <t>マスタメンテナンス</t>
    <phoneticPr fontId="2"/>
  </si>
  <si>
    <t>DBQ</t>
    <phoneticPr fontId="2"/>
  </si>
  <si>
    <t>User ID</t>
    <phoneticPr fontId="2"/>
  </si>
  <si>
    <t>Password</t>
    <phoneticPr fontId="2"/>
  </si>
  <si>
    <t>接続情報</t>
    <rPh sb="0" eb="2">
      <t>セツゾク</t>
    </rPh>
    <rPh sb="2" eb="4">
      <t>ジョウホウ</t>
    </rPh>
    <phoneticPr fontId="10"/>
  </si>
  <si>
    <t>TABLE_NAME</t>
    <phoneticPr fontId="2"/>
  </si>
  <si>
    <t>※基本的に未指定になります。Windowsが64bitであり、OracleClientが32bitの場合に以下を指定してください。</t>
    <rPh sb="53" eb="55">
      <t>イカ</t>
    </rPh>
    <phoneticPr fontId="2"/>
  </si>
  <si>
    <t>Oracle in OraClient11g_home1_32bit</t>
    <phoneticPr fontId="2"/>
  </si>
  <si>
    <t>OPERATION_CD</t>
    <phoneticPr fontId="2"/>
  </si>
  <si>
    <t>運用コード</t>
    <phoneticPr fontId="2"/>
  </si>
  <si>
    <t>GID</t>
    <phoneticPr fontId="2"/>
  </si>
  <si>
    <t>GID</t>
    <phoneticPr fontId="2"/>
  </si>
  <si>
    <t>OWN_GUID</t>
    <phoneticPr fontId="2"/>
  </si>
  <si>
    <t>OWN_GUID</t>
    <phoneticPr fontId="2"/>
  </si>
  <si>
    <t>OPERATION_CD</t>
  </si>
  <si>
    <t>OPERATION_NM</t>
  </si>
  <si>
    <t>OWN_GUID</t>
  </si>
  <si>
    <t>ACT_1ST_GUID</t>
  </si>
  <si>
    <t>ACT_3RD_GUID</t>
  </si>
  <si>
    <t>ACT_4TH_GUID</t>
  </si>
  <si>
    <t>FLOW_PTN_NM</t>
  </si>
  <si>
    <t>STATUS_NM</t>
  </si>
  <si>
    <t>調達スキルチェック</t>
    <rPh sb="0" eb="2">
      <t>チョウタツ</t>
    </rPh>
    <phoneticPr fontId="2"/>
  </si>
  <si>
    <t>ウェイト_調達企画</t>
  </si>
  <si>
    <t>ウェイト_調達管理</t>
  </si>
  <si>
    <t>ウェイト_指標管理</t>
  </si>
  <si>
    <t>ウェイト_原価管理</t>
  </si>
  <si>
    <t>ウェイト_購入先管理</t>
  </si>
  <si>
    <t>ウェイト_CSR調達</t>
  </si>
  <si>
    <t>ウェイト_調達IT</t>
  </si>
  <si>
    <t>ウェイト_金型管理</t>
  </si>
  <si>
    <t>ウェイト_開発購買</t>
  </si>
  <si>
    <t>ウェイト_コスト合理化</t>
  </si>
  <si>
    <t>ウェイト_新製品対応</t>
  </si>
  <si>
    <t>ウェイト_契約管理</t>
  </si>
  <si>
    <t>ウェイト_契約サポート</t>
  </si>
  <si>
    <t>ウェイト_同国内通常発注</t>
  </si>
  <si>
    <t>ウェイト_同国内JIT/VMI発注</t>
  </si>
  <si>
    <t>ウェイト_海外輸入発注</t>
  </si>
  <si>
    <t>ウェイト_工程外注/部材支給</t>
  </si>
  <si>
    <t>ウェイト_先行手配</t>
  </si>
  <si>
    <t>ウェイト_BCM関連</t>
  </si>
  <si>
    <t>ウェイト_物流・倉庫調整</t>
  </si>
  <si>
    <t>ウェイト_国際物流</t>
  </si>
  <si>
    <t>ウェイト_部材品質管理</t>
  </si>
  <si>
    <t>ウェイト_MRO購買</t>
  </si>
  <si>
    <t>ウェイト_MRO契約</t>
  </si>
  <si>
    <t>ウェイト_MRO企画・管理</t>
  </si>
  <si>
    <t>ウェイト_MROその他</t>
  </si>
  <si>
    <t>ウェイト_マネジメント全般</t>
  </si>
  <si>
    <t>ウェイト_調達業務以外</t>
  </si>
  <si>
    <t>属性調査</t>
  </si>
  <si>
    <t>フローパターン</t>
  </si>
  <si>
    <t>ステータス</t>
  </si>
  <si>
    <t>他職能経験：調達職能以外経験していない</t>
  </si>
  <si>
    <t>他職能経験：ロジスティクス</t>
  </si>
  <si>
    <t>保有している社外資格：資格なし</t>
  </si>
  <si>
    <t>保有している社外資格：VEリーダー</t>
  </si>
  <si>
    <t>保有している社外資格：中小企業診断士</t>
  </si>
  <si>
    <t>保有している社外資格：VEスペシャリスト</t>
  </si>
  <si>
    <t>保有している社外資格：工学博士</t>
  </si>
  <si>
    <t>保有している社外資格：CVS</t>
  </si>
  <si>
    <t>保有している社外資格：公認会計士</t>
  </si>
  <si>
    <t>保有している社外資格：CPSM</t>
  </si>
  <si>
    <t>保有している社外資格：MBA</t>
  </si>
  <si>
    <t>保有している社外資格：資材管理士</t>
  </si>
  <si>
    <t>仕事を始めてからの経歴や担当部品・実績等</t>
  </si>
  <si>
    <t>業務区分調査</t>
  </si>
  <si>
    <t>REF_GUID_03</t>
  </si>
  <si>
    <t>REF_GUID_04</t>
  </si>
  <si>
    <t>REF_GUID_05</t>
  </si>
  <si>
    <t>REF_GUID_06</t>
  </si>
  <si>
    <t>REF_GUID_07</t>
  </si>
  <si>
    <t>カテゴリ01_01_担当業務</t>
  </si>
  <si>
    <t>カテゴリ01_02_担当業務</t>
  </si>
  <si>
    <t>カテゴリ01_03_担当業務</t>
  </si>
  <si>
    <t>カテゴリ01_04_担当業務</t>
  </si>
  <si>
    <t>カテゴリ01_05_担当業務</t>
  </si>
  <si>
    <t>カテゴリ01_06_担当業務</t>
  </si>
  <si>
    <t>カテゴリ01_07_担当業務</t>
  </si>
  <si>
    <t>カテゴリ01_08_担当業務</t>
  </si>
  <si>
    <t>カテゴリ01_09_担当業務</t>
  </si>
  <si>
    <t>カテゴリ02_01_担当業務</t>
  </si>
  <si>
    <t>カテゴリ02_02_担当業務</t>
  </si>
  <si>
    <t>カテゴリ02_03_担当業務</t>
  </si>
  <si>
    <t>カテゴリ02_04_担当業務</t>
  </si>
  <si>
    <t>カテゴリ02_05_担当業務</t>
  </si>
  <si>
    <t>カテゴリ02_06_担当業務</t>
  </si>
  <si>
    <t>カテゴリ03_01_担当業務</t>
  </si>
  <si>
    <t>カテゴリ03_02_担当業務</t>
  </si>
  <si>
    <t>カテゴリ03_03_担当業務</t>
  </si>
  <si>
    <t>カテゴリ03_04_担当業務</t>
  </si>
  <si>
    <t>カテゴリ03_05_担当業務</t>
  </si>
  <si>
    <t>カテゴリ03_06_担当業務</t>
  </si>
  <si>
    <t>カテゴリ03_07_担当業務</t>
  </si>
  <si>
    <t>カテゴリ03_08_担当業務</t>
  </si>
  <si>
    <t>カテゴリ03_09_担当業務</t>
  </si>
  <si>
    <t>カテゴリ04_01_担当業務</t>
  </si>
  <si>
    <t>カテゴリ04_02_担当業務</t>
  </si>
  <si>
    <t>カテゴリ04_03_担当業務</t>
  </si>
  <si>
    <t>カテゴリ04_04_担当業務</t>
  </si>
  <si>
    <t>カテゴリ04_05_担当業務</t>
  </si>
  <si>
    <t>カテゴリ04_06_担当業務</t>
  </si>
  <si>
    <t>カテゴリ04_07_担当業務</t>
  </si>
  <si>
    <t>カテゴリ04_08_担当業務</t>
  </si>
  <si>
    <t>カテゴリ05_01_担当業務</t>
  </si>
  <si>
    <t>カテゴリ05_02_担当業務</t>
  </si>
  <si>
    <t>カテゴリ05_03_担当業務</t>
  </si>
  <si>
    <t>カテゴリ06_01_担当業務</t>
  </si>
  <si>
    <t>カテゴリ06_02_担当業務</t>
  </si>
  <si>
    <t>カテゴリ06_03_担当業務</t>
  </si>
  <si>
    <t>カテゴリ06_04_担当業務</t>
  </si>
  <si>
    <t>カテゴリ06_05_担当業務</t>
  </si>
  <si>
    <t>カテゴリ06_06_担当業務</t>
  </si>
  <si>
    <t>カテゴリ06_07_担当業務</t>
  </si>
  <si>
    <t>カテゴリ06_08_担当業務</t>
  </si>
  <si>
    <t>カテゴリ07_01_担当業務</t>
  </si>
  <si>
    <t>カテゴリ07_02_担当業務</t>
  </si>
  <si>
    <t>カテゴリ07_03_担当業務</t>
  </si>
  <si>
    <t>カテゴリ07_04_担当業務</t>
  </si>
  <si>
    <t>カテゴリ07_05_担当業務</t>
  </si>
  <si>
    <t>カテゴリ07_06_担当業務</t>
  </si>
  <si>
    <t>カテゴリ07_07_担当業務</t>
  </si>
  <si>
    <t>カテゴリ07_08_担当業務</t>
  </si>
  <si>
    <t>カテゴリ07_09_担当業務</t>
  </si>
  <si>
    <t>カテゴリ07_10_担当業務</t>
  </si>
  <si>
    <t>カテゴリ08_01_担当業務</t>
  </si>
  <si>
    <t>カテゴリ08_02_担当業務</t>
  </si>
  <si>
    <t>カテゴリ08_03_担当業務</t>
  </si>
  <si>
    <t>カテゴリ08_04_担当業務</t>
  </si>
  <si>
    <t>カテゴリ08_05_担当業務</t>
  </si>
  <si>
    <t>カテゴリ08_06_担当業務</t>
  </si>
  <si>
    <t>カテゴリ08_07_担当業務</t>
  </si>
  <si>
    <t>カテゴリ08_09_担当業務</t>
  </si>
  <si>
    <t>カテゴリ08_10_担当業務</t>
  </si>
  <si>
    <t>カテゴリ08_11_担当業務</t>
  </si>
  <si>
    <t>カテゴリ08_12_担当業務</t>
  </si>
  <si>
    <t>カテゴリ08_13_担当業務</t>
  </si>
  <si>
    <t>カテゴリ08_14_担当業務</t>
  </si>
  <si>
    <t>カテゴリ08_15_担当業務</t>
  </si>
  <si>
    <t>カテゴリ08_16_担当業務</t>
  </si>
  <si>
    <t>カテゴリ01_01_本人</t>
  </si>
  <si>
    <t>カテゴリ01_02_本人</t>
  </si>
  <si>
    <t>カテゴリ01_03_本人</t>
  </si>
  <si>
    <t>カテゴリ01_04_本人</t>
  </si>
  <si>
    <t>カテゴリ01_05_本人</t>
  </si>
  <si>
    <t>カテゴリ01_06_本人</t>
  </si>
  <si>
    <t>カテゴリ01_07_本人</t>
  </si>
  <si>
    <t>カテゴリ01_08_本人</t>
  </si>
  <si>
    <t>カテゴリ01_09_本人</t>
  </si>
  <si>
    <t>カテゴリ02_01_本人</t>
  </si>
  <si>
    <t>カテゴリ02_02_本人</t>
  </si>
  <si>
    <t>カテゴリ02_03_本人</t>
  </si>
  <si>
    <t>カテゴリ02_04_本人</t>
  </si>
  <si>
    <t>カテゴリ02_05_本人</t>
  </si>
  <si>
    <t>カテゴリ02_06_本人</t>
  </si>
  <si>
    <t>カテゴリ03_01_本人</t>
  </si>
  <si>
    <t>カテゴリ03_02_本人</t>
  </si>
  <si>
    <t>カテゴリ03_03_本人</t>
  </si>
  <si>
    <t>カテゴリ03_04_本人</t>
  </si>
  <si>
    <t>カテゴリ03_05_本人</t>
  </si>
  <si>
    <t>カテゴリ03_06_本人</t>
  </si>
  <si>
    <t>カテゴリ03_07_本人</t>
  </si>
  <si>
    <t>カテゴリ03_08_本人</t>
  </si>
  <si>
    <t>カテゴリ03_09_本人</t>
  </si>
  <si>
    <t>カテゴリ04_01_本人</t>
  </si>
  <si>
    <t>カテゴリ04_02_本人</t>
  </si>
  <si>
    <t>カテゴリ04_03_本人</t>
  </si>
  <si>
    <t>カテゴリ04_04_本人</t>
  </si>
  <si>
    <t>カテゴリ04_05_本人</t>
  </si>
  <si>
    <t>カテゴリ04_06_本人</t>
  </si>
  <si>
    <t>カテゴリ04_07_本人</t>
  </si>
  <si>
    <t>カテゴリ04_08_本人</t>
  </si>
  <si>
    <t>カテゴリ05_01_本人</t>
  </si>
  <si>
    <t>カテゴリ05_02_本人</t>
  </si>
  <si>
    <t>カテゴリ05_03_本人</t>
  </si>
  <si>
    <t>カテゴリ06_01_本人</t>
  </si>
  <si>
    <t>カテゴリ06_02_本人</t>
  </si>
  <si>
    <t>カテゴリ06_03_本人</t>
  </si>
  <si>
    <t>カテゴリ06_04_本人</t>
  </si>
  <si>
    <t>カテゴリ06_05_本人</t>
  </si>
  <si>
    <t>カテゴリ06_06_本人</t>
  </si>
  <si>
    <t>カテゴリ06_07_本人</t>
  </si>
  <si>
    <t>カテゴリ06_08_本人</t>
  </si>
  <si>
    <t>カテゴリ07_01_本人</t>
  </si>
  <si>
    <t>カテゴリ07_02_本人</t>
  </si>
  <si>
    <t>カテゴリ07_03_本人</t>
  </si>
  <si>
    <t>カテゴリ07_04_本人</t>
  </si>
  <si>
    <t>カテゴリ07_05_本人</t>
  </si>
  <si>
    <t>カテゴリ07_06_本人</t>
  </si>
  <si>
    <t>カテゴリ07_07_本人</t>
  </si>
  <si>
    <t>カテゴリ07_08_本人</t>
  </si>
  <si>
    <t>カテゴリ07_09_本人</t>
  </si>
  <si>
    <t>カテゴリ07_10_本人</t>
  </si>
  <si>
    <t>カテゴリ08_01_本人</t>
  </si>
  <si>
    <t>カテゴリ08_02_本人</t>
  </si>
  <si>
    <t>カテゴリ08_03_本人</t>
  </si>
  <si>
    <t>カテゴリ08_04_本人</t>
  </si>
  <si>
    <t>カテゴリ08_05_本人</t>
  </si>
  <si>
    <t>カテゴリ08_06_本人</t>
  </si>
  <si>
    <t>カテゴリ08_07_本人</t>
  </si>
  <si>
    <t>カテゴリ08_08_本人</t>
  </si>
  <si>
    <t>カテゴリ08_09_本人</t>
  </si>
  <si>
    <t>カテゴリ08_10_本人</t>
  </si>
  <si>
    <t>カテゴリ08_11_本人</t>
  </si>
  <si>
    <t>カテゴリ08_12_本人</t>
  </si>
  <si>
    <t>カテゴリ08_13_本人</t>
  </si>
  <si>
    <t>カテゴリ08_14_本人</t>
  </si>
  <si>
    <t>カテゴリ08_15_本人</t>
  </si>
  <si>
    <t>カテゴリ08_16_本人</t>
  </si>
  <si>
    <t>カテゴリ01_01_上司</t>
  </si>
  <si>
    <t>カテゴリ01_02_上司</t>
  </si>
  <si>
    <t>カテゴリ01_03_上司</t>
  </si>
  <si>
    <t>カテゴリ01_04_上司</t>
  </si>
  <si>
    <t>カテゴリ01_05_上司</t>
  </si>
  <si>
    <t>カテゴリ01_06_上司</t>
  </si>
  <si>
    <t>カテゴリ01_07_上司</t>
  </si>
  <si>
    <t>カテゴリ01_08_上司</t>
  </si>
  <si>
    <t>カテゴリ01_09_上司</t>
  </si>
  <si>
    <t>カテゴリ02_01_上司</t>
  </si>
  <si>
    <t>カテゴリ02_02_上司</t>
  </si>
  <si>
    <t>カテゴリ02_03_上司</t>
  </si>
  <si>
    <t>カテゴリ02_04_上司</t>
  </si>
  <si>
    <t>カテゴリ02_05_上司</t>
  </si>
  <si>
    <t>カテゴリ02_06_上司</t>
  </si>
  <si>
    <t>カテゴリ03_01_上司</t>
  </si>
  <si>
    <t>カテゴリ03_02_上司</t>
  </si>
  <si>
    <t>カテゴリ03_03_上司</t>
  </si>
  <si>
    <t>カテゴリ03_04_上司</t>
  </si>
  <si>
    <t>カテゴリ03_05_上司</t>
  </si>
  <si>
    <t>カテゴリ03_06_上司</t>
  </si>
  <si>
    <t>カテゴリ03_07_上司</t>
  </si>
  <si>
    <t>カテゴリ03_08_上司</t>
  </si>
  <si>
    <t>カテゴリ03_09_上司</t>
  </si>
  <si>
    <t>カテゴリ04_01_上司</t>
  </si>
  <si>
    <t>カテゴリ04_02_上司</t>
  </si>
  <si>
    <t>カテゴリ04_03_上司</t>
  </si>
  <si>
    <t>カテゴリ04_04_上司</t>
  </si>
  <si>
    <t>カテゴリ04_05_上司</t>
  </si>
  <si>
    <t>カテゴリ04_06_上司</t>
  </si>
  <si>
    <t>カテゴリ04_07_上司</t>
  </si>
  <si>
    <t>カテゴリ04_08_上司</t>
  </si>
  <si>
    <t>カテゴリ05_01_上司</t>
  </si>
  <si>
    <t>カテゴリ05_02_上司</t>
  </si>
  <si>
    <t>カテゴリ05_03_上司</t>
  </si>
  <si>
    <t>カテゴリ06_01_上司</t>
  </si>
  <si>
    <t>カテゴリ06_02_上司</t>
  </si>
  <si>
    <t>カテゴリ06_03_上司</t>
  </si>
  <si>
    <t>カテゴリ06_04_上司</t>
  </si>
  <si>
    <t>カテゴリ06_05_上司</t>
  </si>
  <si>
    <t>カテゴリ06_06_上司</t>
  </si>
  <si>
    <t>カテゴリ06_07_上司</t>
  </si>
  <si>
    <t>カテゴリ06_08_上司</t>
  </si>
  <si>
    <t>カテゴリ07_01_上司</t>
  </si>
  <si>
    <t>カテゴリ07_02_上司</t>
  </si>
  <si>
    <t>カテゴリ07_03_上司</t>
  </si>
  <si>
    <t>カテゴリ07_04_上司</t>
  </si>
  <si>
    <t>カテゴリ07_05_上司</t>
  </si>
  <si>
    <t>カテゴリ07_06_上司</t>
  </si>
  <si>
    <t>カテゴリ07_07_上司</t>
  </si>
  <si>
    <t>カテゴリ07_08_上司</t>
  </si>
  <si>
    <t>カテゴリ07_09_上司</t>
  </si>
  <si>
    <t>カテゴリ07_10_上司</t>
  </si>
  <si>
    <t>カテゴリ08_01_上司</t>
  </si>
  <si>
    <t>カテゴリ08_02_上司</t>
  </si>
  <si>
    <t>カテゴリ08_03_上司</t>
  </si>
  <si>
    <t>カテゴリ08_04_上司</t>
  </si>
  <si>
    <t>カテゴリ08_05_上司</t>
  </si>
  <si>
    <t>カテゴリ08_06_上司</t>
  </si>
  <si>
    <t>カテゴリ08_07_上司</t>
  </si>
  <si>
    <t>カテゴリ08_08_上司</t>
  </si>
  <si>
    <t>カテゴリ08_09_上司</t>
  </si>
  <si>
    <t>カテゴリ08_10_上司</t>
  </si>
  <si>
    <t>カテゴリ08_11_上司</t>
  </si>
  <si>
    <t>カテゴリ08_12_上司</t>
  </si>
  <si>
    <t>カテゴリ08_13_上司</t>
  </si>
  <si>
    <t>カテゴリ08_14_上司</t>
  </si>
  <si>
    <t>カテゴリ08_15_上司</t>
  </si>
  <si>
    <t>カテゴリ08_16_上司</t>
  </si>
  <si>
    <t>V_CST回答_横持ち_スキルチェック(2019年度以降)</t>
    <rPh sb="5" eb="7">
      <t>カイトウ</t>
    </rPh>
    <rPh sb="8" eb="10">
      <t>ヨコモ</t>
    </rPh>
    <phoneticPr fontId="2"/>
  </si>
  <si>
    <t>カテゴリ05_05_担当業務</t>
  </si>
  <si>
    <t>カテゴリ05_06_担当業務</t>
  </si>
  <si>
    <t>カテゴリ06_09_担当業務</t>
  </si>
  <si>
    <t>カテゴリ06_10_担当業務</t>
  </si>
  <si>
    <t>カテゴリ05_04_本人</t>
  </si>
  <si>
    <t>カテゴリ05_05_本人</t>
  </si>
  <si>
    <t>カテゴリ05_06_本人</t>
  </si>
  <si>
    <t>カテゴリ06_09_本人</t>
  </si>
  <si>
    <t>カテゴリ06_10_本人</t>
  </si>
  <si>
    <t>カテゴリ08_17_本人</t>
  </si>
  <si>
    <t>カテゴリ05_04_上司</t>
  </si>
  <si>
    <t>カテゴリ05_05_上司</t>
  </si>
  <si>
    <t>カテゴリ05_06_上司</t>
  </si>
  <si>
    <t>カテゴリ06_09_上司</t>
  </si>
  <si>
    <t>カテゴリ06_10_上司</t>
  </si>
  <si>
    <t>調達スキルチェック</t>
    <phoneticPr fontId="2"/>
  </si>
  <si>
    <t>10.230.82.186:1521/ORCL</t>
    <phoneticPr fontId="2"/>
  </si>
  <si>
    <t>LYSH_DEV</t>
    <phoneticPr fontId="2"/>
  </si>
  <si>
    <t>CST_SHEET_FILL_HRZ_SKCHK</t>
    <phoneticPr fontId="2"/>
  </si>
  <si>
    <t>ACT_2ND_GUID</t>
  </si>
  <si>
    <t>REF_GUID_01</t>
  </si>
  <si>
    <t>REF_GUID_02</t>
  </si>
  <si>
    <t>REF_GUID_08</t>
  </si>
  <si>
    <t>SKLCH_WEIGHT_01</t>
  </si>
  <si>
    <t>SKLCH_WEIGHT_02</t>
  </si>
  <si>
    <t>SKLCH_WEIGHT_03</t>
  </si>
  <si>
    <t>SKLCH_WEIGHT_04</t>
  </si>
  <si>
    <t>SKLCH_WEIGHT_05</t>
  </si>
  <si>
    <t>SKLCH_WEIGHT_06</t>
  </si>
  <si>
    <t>SKLCH_WEIGHT_07</t>
  </si>
  <si>
    <t>SKLCH_WEIGHT_08</t>
  </si>
  <si>
    <t>SKLCH_WEIGHT_09</t>
  </si>
  <si>
    <t>SKLCH_WEIGHT_10</t>
  </si>
  <si>
    <t>SKLCH_WEIGHT_11</t>
  </si>
  <si>
    <t>SKLCH_WEIGHT_12</t>
  </si>
  <si>
    <t>SKLCH_WEIGHT_13</t>
  </si>
  <si>
    <t>SKLCH_WEIGHT_14</t>
  </si>
  <si>
    <t>SKLCH_WEIGHT_15</t>
  </si>
  <si>
    <t>SKLCH_WEIGHT_16</t>
  </si>
  <si>
    <t>SKLCH_WEIGHT_17</t>
  </si>
  <si>
    <t>SKLCH_WEIGHT_18</t>
  </si>
  <si>
    <t>SKLCH_WEIGHT_19</t>
  </si>
  <si>
    <t>SKLCH_WEIGHT_20</t>
  </si>
  <si>
    <t>SKLCH_WEIGHT_21</t>
  </si>
  <si>
    <t>SKLCH_WEIGHT_22</t>
  </si>
  <si>
    <t>SKLCH_WEIGHT_23</t>
  </si>
  <si>
    <t>SKLCH_WEIGHT_24</t>
  </si>
  <si>
    <t>SKLCH_WEIGHT_25</t>
  </si>
  <si>
    <t>SKLCH_WEIGHT_26</t>
  </si>
  <si>
    <t>SKLCH_WEIGHT_27</t>
  </si>
  <si>
    <t>SKLCH_WEIGHT_28</t>
  </si>
  <si>
    <t>SKLCH_ZOKUSEI_01</t>
  </si>
  <si>
    <t>SKLCH_ZOKUSEI_02</t>
  </si>
  <si>
    <t>SKLCH_ZOKUSEI_03</t>
  </si>
  <si>
    <t>SKLCH_ZOKUSEI_04</t>
  </si>
  <si>
    <t>SKLCH_ZOKUSEI_05</t>
  </si>
  <si>
    <t>SKLCH_ZOKUSEI_06</t>
  </si>
  <si>
    <t>SKLCH_ZOKUSEI_07_CHOTATSU_Y</t>
  </si>
  <si>
    <t>SKLCH_ZOKUSEI_07_KIKAKUKANRI_Y</t>
  </si>
  <si>
    <t>SKLCH_ZOKUSEI_07_KEIYAKU_Y</t>
  </si>
  <si>
    <t>SKLCH_ZOKUSEI_07_KOUBAI_Y</t>
  </si>
  <si>
    <t>SKLCH_ZOKUSEI_08</t>
  </si>
  <si>
    <t>SKLCH_ZOKUSEI_09_CHOTATSU</t>
  </si>
  <si>
    <t>SKLCH_ZOKUSEI_09_HINSHITSU</t>
  </si>
  <si>
    <t>SKLCH_ZOKUSEI_09_LOGISTICS</t>
  </si>
  <si>
    <t>SKLCH_ZOKUSEI_09_EIGYO</t>
  </si>
  <si>
    <t>SKLCH_ZOKUSEI_09_KIKAKU</t>
  </si>
  <si>
    <t>SKLCH_ZOKUSEI_09_KANKYO</t>
  </si>
  <si>
    <t>SKLCH_ZOKUSEI_09_JOUHO</t>
  </si>
  <si>
    <t>SKLCH_ZOKUSEI_09_JINJI</t>
  </si>
  <si>
    <t>SKLCH_ZOKUSEI_09_CHITEKI</t>
  </si>
  <si>
    <t>SKLCH_ZOKUSEI_09_SOUMU</t>
  </si>
  <si>
    <t>SKLCH_ZOKUSEI_09_GIJUTSU</t>
  </si>
  <si>
    <t>SKLCH_ZOKUSEI_09_KEIRI</t>
  </si>
  <si>
    <t>SKLCH_ZOKUSEI_09_SEIZO</t>
  </si>
  <si>
    <t>SKLCH_ZOKUSEI_09_HOMU</t>
  </si>
  <si>
    <t>SKLCH_ZOKUSEI_09_SEISAN</t>
  </si>
  <si>
    <t>SKLCH_ZOKUSEI_09_OTHER</t>
  </si>
  <si>
    <t>SKLCH_ZOKUSEI_10</t>
  </si>
  <si>
    <t>SKLCH_ZOKUSEI_11_SIKAKUNASHI</t>
  </si>
  <si>
    <t>SKLCH_ZOKUSEI_11_VELEADER</t>
  </si>
  <si>
    <t>SKLCH_ZOKUSEI_11_CHUSHO</t>
  </si>
  <si>
    <t>SKLCH_ZOKUSEI_11_VESPECIAL</t>
  </si>
  <si>
    <t>SKLCH_ZOKUSEI_11_KOGAKU</t>
  </si>
  <si>
    <t>SKLCH_ZOKUSEI_11_CVS</t>
  </si>
  <si>
    <t>SKLCH_ZOKUSEI_11_KONIN</t>
  </si>
  <si>
    <t>SKLCH_ZOKUSEI_11_CPSM</t>
  </si>
  <si>
    <t>SKLCH_ZOKUSEI_11_MBA</t>
  </si>
  <si>
    <t>SKLCH_ZOKUSEI_11_SHIZAI</t>
  </si>
  <si>
    <t>SKLCH_ZOKUSEI_11_OTHER</t>
  </si>
  <si>
    <t>SKLCH_ZOKUSEI_12_ENG</t>
  </si>
  <si>
    <t>SKLCH_ZOKUSEI_12_VIET</t>
  </si>
  <si>
    <t>SKLCH_ZOKUSEI_12_CHINESE</t>
  </si>
  <si>
    <t>SKLCH_ZOKUSEI_12_HIND</t>
  </si>
  <si>
    <t>SKLCH_ZOKUSEI_12_JAP</t>
  </si>
  <si>
    <t>SKLCH_ZOKUSEI_12_GERM</t>
  </si>
  <si>
    <t>SKLCH_ZOKUSEI_12_MARAIS</t>
  </si>
  <si>
    <t>SKLCH_ZOKUSEI_12_FRENCH</t>
  </si>
  <si>
    <t>SKLCH_ZOKUSEI_12_INDONESIA</t>
  </si>
  <si>
    <t>SKLCH_ZOKUSEI_12_SPANISH</t>
  </si>
  <si>
    <t>SKLCH_ZOKUSEI_12_THAI</t>
  </si>
  <si>
    <t>SKLCH_ZOKUSEI_12_POR</t>
  </si>
  <si>
    <t>SKLCH_ZOKUSEI_12_OTHER</t>
  </si>
  <si>
    <t>SKLCH_ZOKUSEI_13</t>
  </si>
  <si>
    <t>SKLCH_MAIN</t>
  </si>
  <si>
    <t>SKLCH_CAT01_01_TAN</t>
  </si>
  <si>
    <t>SKLCH_CAT01_02_TAN</t>
  </si>
  <si>
    <t>SKLCH_CAT01_03_TAN</t>
  </si>
  <si>
    <t>SKLCH_CAT01_04_TAN</t>
  </si>
  <si>
    <t>SKLCH_CAT01_05_TAN</t>
  </si>
  <si>
    <t>SKLCH_CAT01_06_TAN</t>
  </si>
  <si>
    <t>SKLCH_CAT01_07_TAN</t>
  </si>
  <si>
    <t>SKLCH_CAT01_08_TAN</t>
  </si>
  <si>
    <t>SKLCH_CAT01_09_TAN</t>
  </si>
  <si>
    <t>SKLCH_CAT01_10_TAN</t>
  </si>
  <si>
    <t>SKLCH_CAT01_11_TAN</t>
  </si>
  <si>
    <t>SKLCH_CAT01_12_TAN</t>
  </si>
  <si>
    <t>SKLCH_CAT01_13_TAN</t>
  </si>
  <si>
    <t>SKLCH_CAT01_14_TAN</t>
  </si>
  <si>
    <t>SKLCH_CAT01_15_TAN</t>
  </si>
  <si>
    <t>SKLCH_CAT01_16_TAN</t>
  </si>
  <si>
    <t>SKLCH_CAT01_17_TAN</t>
  </si>
  <si>
    <t>SKLCH_CAT01_18_TAN</t>
  </si>
  <si>
    <t>SKLCH_CAT01_19_TAN</t>
  </si>
  <si>
    <t>SKLCH_CAT01_20_TAN</t>
  </si>
  <si>
    <t>SKLCH_CAT02_01_TAN</t>
  </si>
  <si>
    <t>SKLCH_CAT02_02_TAN</t>
  </si>
  <si>
    <t>SKLCH_CAT02_03_TAN</t>
  </si>
  <si>
    <t>SKLCH_CAT02_04_TAN</t>
  </si>
  <si>
    <t>SKLCH_CAT02_05_TAN</t>
  </si>
  <si>
    <t>SKLCH_CAT02_06_TAN</t>
  </si>
  <si>
    <t>SKLCH_CAT02_07_TAN</t>
  </si>
  <si>
    <t>SKLCH_CAT02_08_TAN</t>
  </si>
  <si>
    <t>SKLCH_CAT02_09_TAN</t>
  </si>
  <si>
    <t>SKLCH_CAT02_10_TAN</t>
  </si>
  <si>
    <t>SKLCH_CAT02_11_TAN</t>
  </si>
  <si>
    <t>SKLCH_CAT02_12_TAN</t>
  </si>
  <si>
    <t>SKLCH_CAT02_13_TAN</t>
  </si>
  <si>
    <t>SKLCH_CAT02_14_TAN</t>
  </si>
  <si>
    <t>SKLCH_CAT02_15_TAN</t>
  </si>
  <si>
    <t>SKLCH_CAT02_16_TAN</t>
  </si>
  <si>
    <t>SKLCH_CAT02_17_TAN</t>
  </si>
  <si>
    <t>SKLCH_CAT02_18_TAN</t>
  </si>
  <si>
    <t>SKLCH_CAT02_19_TAN</t>
  </si>
  <si>
    <t>SKLCH_CAT02_20_TAN</t>
  </si>
  <si>
    <t>SKLCH_CAT03_01_TAN</t>
  </si>
  <si>
    <t>SKLCH_CAT03_02_TAN</t>
  </si>
  <si>
    <t>SKLCH_CAT03_03_TAN</t>
  </si>
  <si>
    <t>SKLCH_CAT03_04_TAN</t>
  </si>
  <si>
    <t>SKLCH_CAT03_05_TAN</t>
  </si>
  <si>
    <t>SKLCH_CAT03_06_TAN</t>
  </si>
  <si>
    <t>SKLCH_CAT03_07_TAN</t>
  </si>
  <si>
    <t>SKLCH_CAT03_08_TAN</t>
  </si>
  <si>
    <t>SKLCH_CAT03_09_TAN</t>
  </si>
  <si>
    <t>SKLCH_CAT03_10_TAN</t>
  </si>
  <si>
    <t>SKLCH_CAT03_11_TAN</t>
  </si>
  <si>
    <t>SKLCH_CAT03_12_TAN</t>
  </si>
  <si>
    <t>SKLCH_CAT03_13_TAN</t>
  </si>
  <si>
    <t>SKLCH_CAT03_14_TAN</t>
  </si>
  <si>
    <t>SKLCH_CAT03_15_TAN</t>
  </si>
  <si>
    <t>SKLCH_CAT03_16_TAN</t>
  </si>
  <si>
    <t>SKLCH_CAT03_17_TAN</t>
  </si>
  <si>
    <t>SKLCH_CAT03_18_TAN</t>
  </si>
  <si>
    <t>SKLCH_CAT03_19_TAN</t>
  </si>
  <si>
    <t>SKLCH_CAT03_20_TAN</t>
  </si>
  <si>
    <t>SKLCH_CAT04_01_TAN</t>
  </si>
  <si>
    <t>SKLCH_CAT04_02_TAN</t>
  </si>
  <si>
    <t>SKLCH_CAT04_03_TAN</t>
  </si>
  <si>
    <t>SKLCH_CAT04_04_TAN</t>
  </si>
  <si>
    <t>SKLCH_CAT04_05_TAN</t>
  </si>
  <si>
    <t>SKLCH_CAT04_06_TAN</t>
  </si>
  <si>
    <t>SKLCH_CAT04_07_TAN</t>
  </si>
  <si>
    <t>SKLCH_CAT04_08_TAN</t>
  </si>
  <si>
    <t>SKLCH_CAT04_09_TAN</t>
  </si>
  <si>
    <t>SKLCH_CAT04_10_TAN</t>
  </si>
  <si>
    <t>SKLCH_CAT04_11_TAN</t>
  </si>
  <si>
    <t>SKLCH_CAT04_12_TAN</t>
  </si>
  <si>
    <t>SKLCH_CAT04_13_TAN</t>
  </si>
  <si>
    <t>SKLCH_CAT04_14_TAN</t>
  </si>
  <si>
    <t>SKLCH_CAT04_15_TAN</t>
  </si>
  <si>
    <t>SKLCH_CAT04_16_TAN</t>
  </si>
  <si>
    <t>SKLCH_CAT04_17_TAN</t>
  </si>
  <si>
    <t>SKLCH_CAT04_18_TAN</t>
  </si>
  <si>
    <t>SKLCH_CAT04_19_TAN</t>
  </si>
  <si>
    <t>SKLCH_CAT04_20_TAN</t>
  </si>
  <si>
    <t>SKLCH_CAT05_01_TAN</t>
  </si>
  <si>
    <t>SKLCH_CAT05_02_TAN</t>
  </si>
  <si>
    <t>SKLCH_CAT05_03_TAN</t>
  </si>
  <si>
    <t>SKLCH_CAT05_04_TAN</t>
  </si>
  <si>
    <t>SKLCH_CAT05_05_TAN</t>
  </si>
  <si>
    <t>SKLCH_CAT05_06_TAN</t>
  </si>
  <si>
    <t>SKLCH_CAT05_07_TAN</t>
  </si>
  <si>
    <t>SKLCH_CAT05_08_TAN</t>
  </si>
  <si>
    <t>SKLCH_CAT05_09_TAN</t>
  </si>
  <si>
    <t>SKLCH_CAT05_10_TAN</t>
  </si>
  <si>
    <t>SKLCH_CAT05_11_TAN</t>
  </si>
  <si>
    <t>SKLCH_CAT05_12_TAN</t>
  </si>
  <si>
    <t>SKLCH_CAT05_13_TAN</t>
  </si>
  <si>
    <t>SKLCH_CAT05_14_TAN</t>
  </si>
  <si>
    <t>SKLCH_CAT05_15_TAN</t>
  </si>
  <si>
    <t>SKLCH_CAT05_16_TAN</t>
  </si>
  <si>
    <t>SKLCH_CAT05_17_TAN</t>
  </si>
  <si>
    <t>SKLCH_CAT05_18_TAN</t>
  </si>
  <si>
    <t>SKLCH_CAT05_19_TAN</t>
  </si>
  <si>
    <t>SKLCH_CAT05_20_TAN</t>
  </si>
  <si>
    <t>SKLCH_CAT06_01_TAN</t>
  </si>
  <si>
    <t>SKLCH_CAT06_02_TAN</t>
  </si>
  <si>
    <t>SKLCH_CAT06_03_TAN</t>
  </si>
  <si>
    <t>SKLCH_CAT06_04_TAN</t>
  </si>
  <si>
    <t>SKLCH_CAT06_05_TAN</t>
  </si>
  <si>
    <t>SKLCH_CAT06_06_TAN</t>
  </si>
  <si>
    <t>SKLCH_CAT06_07_TAN</t>
  </si>
  <si>
    <t>SKLCH_CAT06_08_TAN</t>
  </si>
  <si>
    <t>SKLCH_CAT06_09_TAN</t>
  </si>
  <si>
    <t>SKLCH_CAT06_10_TAN</t>
  </si>
  <si>
    <t>SKLCH_CAT06_11_TAN</t>
  </si>
  <si>
    <t>SKLCH_CAT06_12_TAN</t>
  </si>
  <si>
    <t>SKLCH_CAT06_13_TAN</t>
  </si>
  <si>
    <t>SKLCH_CAT06_14_TAN</t>
  </si>
  <si>
    <t>SKLCH_CAT06_15_TAN</t>
  </si>
  <si>
    <t>SKLCH_CAT06_16_TAN</t>
  </si>
  <si>
    <t>SKLCH_CAT06_17_TAN</t>
  </si>
  <si>
    <t>SKLCH_CAT06_18_TAN</t>
  </si>
  <si>
    <t>SKLCH_CAT06_19_TAN</t>
  </si>
  <si>
    <t>SKLCH_CAT06_20_TAN</t>
  </si>
  <si>
    <t>SKLCH_CAT07_01_TAN</t>
  </si>
  <si>
    <t>SKLCH_CAT07_02_TAN</t>
  </si>
  <si>
    <t>SKLCH_CAT07_03_TAN</t>
  </si>
  <si>
    <t>SKLCH_CAT07_04_TAN</t>
  </si>
  <si>
    <t>SKLCH_CAT07_05_TAN</t>
  </si>
  <si>
    <t>SKLCH_CAT07_06_TAN</t>
  </si>
  <si>
    <t>SKLCH_CAT07_07_TAN</t>
  </si>
  <si>
    <t>SKLCH_CAT07_08_TAN</t>
  </si>
  <si>
    <t>SKLCH_CAT07_09_TAN</t>
  </si>
  <si>
    <t>SKLCH_CAT07_10_TAN</t>
  </si>
  <si>
    <t>SKLCH_CAT07_11_TAN</t>
  </si>
  <si>
    <t>SKLCH_CAT07_12_TAN</t>
  </si>
  <si>
    <t>SKLCH_CAT07_13_TAN</t>
  </si>
  <si>
    <t>SKLCH_CAT07_14_TAN</t>
  </si>
  <si>
    <t>SKLCH_CAT07_15_TAN</t>
  </si>
  <si>
    <t>SKLCH_CAT07_16_TAN</t>
  </si>
  <si>
    <t>SKLCH_CAT07_17_TAN</t>
  </si>
  <si>
    <t>SKLCH_CAT07_18_TAN</t>
  </si>
  <si>
    <t>SKLCH_CAT07_19_TAN</t>
  </si>
  <si>
    <t>SKLCH_CAT07_20_TAN</t>
  </si>
  <si>
    <t>SKLCH_CAT08_01_TAN</t>
  </si>
  <si>
    <t>SKLCH_CAT08_02_TAN</t>
  </si>
  <si>
    <t>SKLCH_CAT08_03_TAN</t>
  </si>
  <si>
    <t>SKLCH_CAT08_04_TAN</t>
  </si>
  <si>
    <t>SKLCH_CAT08_05_TAN</t>
  </si>
  <si>
    <t>SKLCH_CAT08_06_TAN</t>
  </si>
  <si>
    <t>SKLCH_CAT08_07_TAN</t>
  </si>
  <si>
    <t>SKLCH_CAT08_08_TAN</t>
  </si>
  <si>
    <t>SKLCH_CAT08_09_TAN</t>
  </si>
  <si>
    <t>SKLCH_CAT08_10_TAN</t>
  </si>
  <si>
    <t>SKLCH_CAT08_11_TAN</t>
  </si>
  <si>
    <t>SKLCH_CAT08_12_TAN</t>
  </si>
  <si>
    <t>SKLCH_CAT08_13_TAN</t>
  </si>
  <si>
    <t>SKLCH_CAT08_14_TAN</t>
  </si>
  <si>
    <t>SKLCH_CAT08_15_TAN</t>
  </si>
  <si>
    <t>SKLCH_CAT08_16_TAN</t>
  </si>
  <si>
    <t>SKLCH_CAT08_17_TAN</t>
  </si>
  <si>
    <t>SKLCH_CAT08_18_TAN</t>
  </si>
  <si>
    <t>SKLCH_CAT08_19_TAN</t>
  </si>
  <si>
    <t>SKLCH_CAT08_20_TAN</t>
  </si>
  <si>
    <t>SKLCH_CAT09_01_TAN</t>
  </si>
  <si>
    <t>SKLCH_CAT09_02_TAN</t>
  </si>
  <si>
    <t>SKLCH_CAT09_03_TAN</t>
  </si>
  <si>
    <t>SKLCH_CAT09_04_TAN</t>
  </si>
  <si>
    <t>SKLCH_CAT09_05_TAN</t>
  </si>
  <si>
    <t>SKLCH_CAT09_06_TAN</t>
  </si>
  <si>
    <t>SKLCH_CAT09_07_TAN</t>
  </si>
  <si>
    <t>SKLCH_CAT09_08_TAN</t>
  </si>
  <si>
    <t>SKLCH_CAT09_09_TAN</t>
  </si>
  <si>
    <t>SKLCH_CAT09_10_TAN</t>
  </si>
  <si>
    <t>SKLCH_CAT09_11_TAN</t>
  </si>
  <si>
    <t>SKLCH_CAT09_12_TAN</t>
  </si>
  <si>
    <t>SKLCH_CAT09_13_TAN</t>
  </si>
  <si>
    <t>SKLCH_CAT09_14_TAN</t>
  </si>
  <si>
    <t>SKLCH_CAT09_15_TAN</t>
  </si>
  <si>
    <t>SKLCH_CAT09_16_TAN</t>
  </si>
  <si>
    <t>SKLCH_CAT09_17_TAN</t>
  </si>
  <si>
    <t>SKLCH_CAT09_18_TAN</t>
  </si>
  <si>
    <t>SKLCH_CAT09_19_TAN</t>
  </si>
  <si>
    <t>SKLCH_CAT09_20_TAN</t>
  </si>
  <si>
    <t>SKLCH_CAT10_01_TAN</t>
  </si>
  <si>
    <t>SKLCH_CAT10_02_TAN</t>
  </si>
  <si>
    <t>SKLCH_CAT10_03_TAN</t>
  </si>
  <si>
    <t>SKLCH_CAT10_04_TAN</t>
  </si>
  <si>
    <t>SKLCH_CAT10_05_TAN</t>
  </si>
  <si>
    <t>SKLCH_CAT10_06_TAN</t>
  </si>
  <si>
    <t>SKLCH_CAT10_07_TAN</t>
  </si>
  <si>
    <t>SKLCH_CAT10_08_TAN</t>
  </si>
  <si>
    <t>SKLCH_CAT10_09_TAN</t>
  </si>
  <si>
    <t>SKLCH_CAT10_10_TAN</t>
  </si>
  <si>
    <t>SKLCH_CAT10_11_TAN</t>
  </si>
  <si>
    <t>SKLCH_CAT10_12_TAN</t>
  </si>
  <si>
    <t>SKLCH_CAT10_13_TAN</t>
  </si>
  <si>
    <t>SKLCH_CAT10_14_TAN</t>
  </si>
  <si>
    <t>SKLCH_CAT10_15_TAN</t>
  </si>
  <si>
    <t>SKLCH_CAT10_16_TAN</t>
  </si>
  <si>
    <t>SKLCH_CAT10_17_TAN</t>
  </si>
  <si>
    <t>SKLCH_CAT10_18_TAN</t>
  </si>
  <si>
    <t>SKLCH_CAT10_19_TAN</t>
  </si>
  <si>
    <t>SKLCH_CAT10_20_TAN</t>
  </si>
  <si>
    <t>SKLCH_CAT01_01_HON</t>
  </si>
  <si>
    <t>SKLCH_CAT01_02_HON</t>
  </si>
  <si>
    <t>SKLCH_CAT01_03_HON</t>
  </si>
  <si>
    <t>SKLCH_CAT01_04_HON</t>
  </si>
  <si>
    <t>SKLCH_CAT01_05_HON</t>
  </si>
  <si>
    <t>SKLCH_CAT01_06_HON</t>
  </si>
  <si>
    <t>SKLCH_CAT01_07_HON</t>
  </si>
  <si>
    <t>SKLCH_CAT01_08_HON</t>
  </si>
  <si>
    <t>SKLCH_CAT01_09_HON</t>
  </si>
  <si>
    <t>SKLCH_CAT01_10_HON</t>
  </si>
  <si>
    <t>SKLCH_CAT01_11_HON</t>
  </si>
  <si>
    <t>SKLCH_CAT01_12_HON</t>
  </si>
  <si>
    <t>SKLCH_CAT01_13_HON</t>
  </si>
  <si>
    <t>SKLCH_CAT01_14_HON</t>
  </si>
  <si>
    <t>SKLCH_CAT01_15_HON</t>
  </si>
  <si>
    <t>SKLCH_CAT01_16_HON</t>
  </si>
  <si>
    <t>SKLCH_CAT01_17_HON</t>
  </si>
  <si>
    <t>SKLCH_CAT01_18_HON</t>
  </si>
  <si>
    <t>SKLCH_CAT01_19_HON</t>
  </si>
  <si>
    <t>SKLCH_CAT01_20_HON</t>
  </si>
  <si>
    <t>SKLCH_CAT02_01_HON</t>
  </si>
  <si>
    <t>SKLCH_CAT02_02_HON</t>
  </si>
  <si>
    <t>SKLCH_CAT02_03_HON</t>
  </si>
  <si>
    <t>SKLCH_CAT02_04_HON</t>
  </si>
  <si>
    <t>SKLCH_CAT02_05_HON</t>
  </si>
  <si>
    <t>SKLCH_CAT02_06_HON</t>
  </si>
  <si>
    <t>SKLCH_CAT02_07_HON</t>
  </si>
  <si>
    <t>SKLCH_CAT02_08_HON</t>
  </si>
  <si>
    <t>SKLCH_CAT02_09_HON</t>
  </si>
  <si>
    <t>SKLCH_CAT02_10_HON</t>
  </si>
  <si>
    <t>SKLCH_CAT02_11_HON</t>
  </si>
  <si>
    <t>SKLCH_CAT02_12_HON</t>
  </si>
  <si>
    <t>SKLCH_CAT02_13_HON</t>
  </si>
  <si>
    <t>SKLCH_CAT02_14_HON</t>
  </si>
  <si>
    <t>SKLCH_CAT02_15_HON</t>
  </si>
  <si>
    <t>SKLCH_CAT02_16_HON</t>
  </si>
  <si>
    <t>SKLCH_CAT02_17_HON</t>
  </si>
  <si>
    <t>SKLCH_CAT02_18_HON</t>
  </si>
  <si>
    <t>SKLCH_CAT02_19_HON</t>
  </si>
  <si>
    <t>SKLCH_CAT02_20_HON</t>
  </si>
  <si>
    <t>SKLCH_CAT03_01_HON</t>
  </si>
  <si>
    <t>SKLCH_CAT03_02_HON</t>
  </si>
  <si>
    <t>SKLCH_CAT03_03_HON</t>
  </si>
  <si>
    <t>SKLCH_CAT03_04_HON</t>
  </si>
  <si>
    <t>SKLCH_CAT03_05_HON</t>
  </si>
  <si>
    <t>SKLCH_CAT03_06_HON</t>
  </si>
  <si>
    <t>SKLCH_CAT03_07_HON</t>
  </si>
  <si>
    <t>SKLCH_CAT03_08_HON</t>
  </si>
  <si>
    <t>SKLCH_CAT03_09_HON</t>
  </si>
  <si>
    <t>SKLCH_CAT03_10_HON</t>
  </si>
  <si>
    <t>SKLCH_CAT03_11_HON</t>
  </si>
  <si>
    <t>SKLCH_CAT03_12_HON</t>
  </si>
  <si>
    <t>SKLCH_CAT03_13_HON</t>
  </si>
  <si>
    <t>SKLCH_CAT03_14_HON</t>
  </si>
  <si>
    <t>SKLCH_CAT03_15_HON</t>
  </si>
  <si>
    <t>SKLCH_CAT03_16_HON</t>
  </si>
  <si>
    <t>SKLCH_CAT03_17_HON</t>
  </si>
  <si>
    <t>SKLCH_CAT03_18_HON</t>
  </si>
  <si>
    <t>SKLCH_CAT03_19_HON</t>
  </si>
  <si>
    <t>SKLCH_CAT03_20_HON</t>
  </si>
  <si>
    <t>SKLCH_CAT04_01_HON</t>
  </si>
  <si>
    <t>SKLCH_CAT04_02_HON</t>
  </si>
  <si>
    <t>SKLCH_CAT04_03_HON</t>
  </si>
  <si>
    <t>SKLCH_CAT04_04_HON</t>
  </si>
  <si>
    <t>SKLCH_CAT04_05_HON</t>
  </si>
  <si>
    <t>SKLCH_CAT04_06_HON</t>
  </si>
  <si>
    <t>SKLCH_CAT04_07_HON</t>
  </si>
  <si>
    <t>SKLCH_CAT04_08_HON</t>
  </si>
  <si>
    <t>SKLCH_CAT04_09_HON</t>
  </si>
  <si>
    <t>SKLCH_CAT04_10_HON</t>
  </si>
  <si>
    <t>SKLCH_CAT04_11_HON</t>
  </si>
  <si>
    <t>SKLCH_CAT04_12_HON</t>
  </si>
  <si>
    <t>SKLCH_CAT04_13_HON</t>
  </si>
  <si>
    <t>SKLCH_CAT04_14_HON</t>
  </si>
  <si>
    <t>SKLCH_CAT04_15_HON</t>
  </si>
  <si>
    <t>SKLCH_CAT04_16_HON</t>
  </si>
  <si>
    <t>SKLCH_CAT04_17_HON</t>
  </si>
  <si>
    <t>SKLCH_CAT04_18_HON</t>
  </si>
  <si>
    <t>SKLCH_CAT04_19_HON</t>
  </si>
  <si>
    <t>SKLCH_CAT04_20_HON</t>
  </si>
  <si>
    <t>SKLCH_CAT05_01_HON</t>
  </si>
  <si>
    <t>SKLCH_CAT05_02_HON</t>
  </si>
  <si>
    <t>SKLCH_CAT05_03_HON</t>
  </si>
  <si>
    <t>SKLCH_CAT05_04_HON</t>
  </si>
  <si>
    <t>SKLCH_CAT05_05_HON</t>
  </si>
  <si>
    <t>SKLCH_CAT05_06_HON</t>
  </si>
  <si>
    <t>SKLCH_CAT05_07_HON</t>
  </si>
  <si>
    <t>SKLCH_CAT05_08_HON</t>
  </si>
  <si>
    <t>SKLCH_CAT05_09_HON</t>
  </si>
  <si>
    <t>SKLCH_CAT05_10_HON</t>
  </si>
  <si>
    <t>SKLCH_CAT05_11_HON</t>
  </si>
  <si>
    <t>SKLCH_CAT05_12_HON</t>
  </si>
  <si>
    <t>SKLCH_CAT05_13_HON</t>
  </si>
  <si>
    <t>SKLCH_CAT05_14_HON</t>
  </si>
  <si>
    <t>SKLCH_CAT05_15_HON</t>
  </si>
  <si>
    <t>SKLCH_CAT05_16_HON</t>
  </si>
  <si>
    <t>SKLCH_CAT05_17_HON</t>
  </si>
  <si>
    <t>SKLCH_CAT05_18_HON</t>
  </si>
  <si>
    <t>SKLCH_CAT05_19_HON</t>
  </si>
  <si>
    <t>SKLCH_CAT05_20_HON</t>
  </si>
  <si>
    <t>SKLCH_CAT06_01_HON</t>
  </si>
  <si>
    <t>SKLCH_CAT06_02_HON</t>
  </si>
  <si>
    <t>SKLCH_CAT06_03_HON</t>
  </si>
  <si>
    <t>SKLCH_CAT06_04_HON</t>
  </si>
  <si>
    <t>SKLCH_CAT06_05_HON</t>
  </si>
  <si>
    <t>SKLCH_CAT06_06_HON</t>
  </si>
  <si>
    <t>SKLCH_CAT06_07_HON</t>
  </si>
  <si>
    <t>SKLCH_CAT06_08_HON</t>
  </si>
  <si>
    <t>SKLCH_CAT06_09_HON</t>
  </si>
  <si>
    <t>SKLCH_CAT06_10_HON</t>
  </si>
  <si>
    <t>SKLCH_CAT06_11_HON</t>
  </si>
  <si>
    <t>SKLCH_CAT06_12_HON</t>
  </si>
  <si>
    <t>SKLCH_CAT06_13_HON</t>
  </si>
  <si>
    <t>SKLCH_CAT06_14_HON</t>
  </si>
  <si>
    <t>SKLCH_CAT06_15_HON</t>
  </si>
  <si>
    <t>SKLCH_CAT06_16_HON</t>
  </si>
  <si>
    <t>SKLCH_CAT06_17_HON</t>
  </si>
  <si>
    <t>SKLCH_CAT06_18_HON</t>
  </si>
  <si>
    <t>SKLCH_CAT06_19_HON</t>
  </si>
  <si>
    <t>SKLCH_CAT06_20_HON</t>
  </si>
  <si>
    <t>SKLCH_CAT07_01_HON</t>
  </si>
  <si>
    <t>SKLCH_CAT07_02_HON</t>
  </si>
  <si>
    <t>SKLCH_CAT07_03_HON</t>
  </si>
  <si>
    <t>SKLCH_CAT07_04_HON</t>
  </si>
  <si>
    <t>SKLCH_CAT07_05_HON</t>
  </si>
  <si>
    <t>SKLCH_CAT07_06_HON</t>
  </si>
  <si>
    <t>SKLCH_CAT07_07_HON</t>
  </si>
  <si>
    <t>SKLCH_CAT07_08_HON</t>
  </si>
  <si>
    <t>SKLCH_CAT07_09_HON</t>
  </si>
  <si>
    <t>SKLCH_CAT07_10_HON</t>
  </si>
  <si>
    <t>SKLCH_CAT07_11_HON</t>
  </si>
  <si>
    <t>SKLCH_CAT07_12_HON</t>
  </si>
  <si>
    <t>SKLCH_CAT07_13_HON</t>
  </si>
  <si>
    <t>SKLCH_CAT07_14_HON</t>
  </si>
  <si>
    <t>SKLCH_CAT07_15_HON</t>
  </si>
  <si>
    <t>SKLCH_CAT07_16_HON</t>
  </si>
  <si>
    <t>SKLCH_CAT07_17_HON</t>
  </si>
  <si>
    <t>SKLCH_CAT07_18_HON</t>
  </si>
  <si>
    <t>SKLCH_CAT07_19_HON</t>
  </si>
  <si>
    <t>SKLCH_CAT07_20_HON</t>
  </si>
  <si>
    <t>SKLCH_CAT08_01_HON</t>
  </si>
  <si>
    <t>SKLCH_CAT08_02_HON</t>
  </si>
  <si>
    <t>SKLCH_CAT08_03_HON</t>
  </si>
  <si>
    <t>SKLCH_CAT08_04_HON</t>
  </si>
  <si>
    <t>SKLCH_CAT08_05_HON</t>
  </si>
  <si>
    <t>SKLCH_CAT08_06_HON</t>
  </si>
  <si>
    <t>SKLCH_CAT08_07_HON</t>
  </si>
  <si>
    <t>SKLCH_CAT08_08_HON</t>
  </si>
  <si>
    <t>SKLCH_CAT08_09_HON</t>
  </si>
  <si>
    <t>SKLCH_CAT08_10_HON</t>
  </si>
  <si>
    <t>SKLCH_CAT08_11_HON</t>
  </si>
  <si>
    <t>SKLCH_CAT08_12_HON</t>
  </si>
  <si>
    <t>SKLCH_CAT08_13_HON</t>
  </si>
  <si>
    <t>SKLCH_CAT08_14_HON</t>
  </si>
  <si>
    <t>SKLCH_CAT08_15_HON</t>
  </si>
  <si>
    <t>SKLCH_CAT08_16_HON</t>
  </si>
  <si>
    <t>SKLCH_CAT08_17_HON</t>
  </si>
  <si>
    <t>SKLCH_CAT08_18_HON</t>
  </si>
  <si>
    <t>SKLCH_CAT08_19_HON</t>
  </si>
  <si>
    <t>SKLCH_CAT08_20_HON</t>
  </si>
  <si>
    <t>SKLCH_CAT09_01_HON</t>
  </si>
  <si>
    <t>SKLCH_CAT09_02_HON</t>
  </si>
  <si>
    <t>SKLCH_CAT09_03_HON</t>
  </si>
  <si>
    <t>SKLCH_CAT09_04_HON</t>
  </si>
  <si>
    <t>SKLCH_CAT09_05_HON</t>
  </si>
  <si>
    <t>SKLCH_CAT09_06_HON</t>
  </si>
  <si>
    <t>SKLCH_CAT09_07_HON</t>
  </si>
  <si>
    <t>SKLCH_CAT09_08_HON</t>
  </si>
  <si>
    <t>SKLCH_CAT09_09_HON</t>
  </si>
  <si>
    <t>SKLCH_CAT09_10_HON</t>
  </si>
  <si>
    <t>SKLCH_CAT09_11_HON</t>
  </si>
  <si>
    <t>SKLCH_CAT09_12_HON</t>
  </si>
  <si>
    <t>SKLCH_CAT09_13_HON</t>
  </si>
  <si>
    <t>SKLCH_CAT09_14_HON</t>
  </si>
  <si>
    <t>SKLCH_CAT09_15_HON</t>
  </si>
  <si>
    <t>SKLCH_CAT09_16_HON</t>
  </si>
  <si>
    <t>SKLCH_CAT09_17_HON</t>
  </si>
  <si>
    <t>SKLCH_CAT09_18_HON</t>
  </si>
  <si>
    <t>SKLCH_CAT09_19_HON</t>
  </si>
  <si>
    <t>SKLCH_CAT09_20_HON</t>
  </si>
  <si>
    <t>SKLCH_CAT10_01_HON</t>
  </si>
  <si>
    <t>SKLCH_CAT10_02_HON</t>
  </si>
  <si>
    <t>SKLCH_CAT10_03_HON</t>
  </si>
  <si>
    <t>SKLCH_CAT10_04_HON</t>
  </si>
  <si>
    <t>SKLCH_CAT10_05_HON</t>
  </si>
  <si>
    <t>SKLCH_CAT10_06_HON</t>
  </si>
  <si>
    <t>SKLCH_CAT10_07_HON</t>
  </si>
  <si>
    <t>SKLCH_CAT10_08_HON</t>
  </si>
  <si>
    <t>SKLCH_CAT10_09_HON</t>
  </si>
  <si>
    <t>SKLCH_CAT10_10_HON</t>
  </si>
  <si>
    <t>SKLCH_CAT10_11_HON</t>
  </si>
  <si>
    <t>SKLCH_CAT10_12_HON</t>
  </si>
  <si>
    <t>SKLCH_CAT10_13_HON</t>
  </si>
  <si>
    <t>SKLCH_CAT10_14_HON</t>
  </si>
  <si>
    <t>SKLCH_CAT10_15_HON</t>
  </si>
  <si>
    <t>SKLCH_CAT10_16_HON</t>
  </si>
  <si>
    <t>SKLCH_CAT10_17_HON</t>
  </si>
  <si>
    <t>SKLCH_CAT10_18_HON</t>
  </si>
  <si>
    <t>SKLCH_CAT10_19_HON</t>
  </si>
  <si>
    <t>SKLCH_CAT10_20_HON</t>
  </si>
  <si>
    <t>SKLCH_CAT01_01_BOS</t>
  </si>
  <si>
    <t>SKLCH_CAT01_02_BOS</t>
  </si>
  <si>
    <t>SKLCH_CAT01_03_BOS</t>
  </si>
  <si>
    <t>SKLCH_CAT01_04_BOS</t>
  </si>
  <si>
    <t>SKLCH_CAT01_05_BOS</t>
  </si>
  <si>
    <t>SKLCH_CAT01_06_BOS</t>
  </si>
  <si>
    <t>SKLCH_CAT01_07_BOS</t>
  </si>
  <si>
    <t>SKLCH_CAT01_08_BOS</t>
  </si>
  <si>
    <t>SKLCH_CAT01_09_BOS</t>
  </si>
  <si>
    <t>SKLCH_CAT01_10_BOS</t>
  </si>
  <si>
    <t>SKLCH_CAT01_11_BOS</t>
  </si>
  <si>
    <t>SKLCH_CAT01_12_BOS</t>
  </si>
  <si>
    <t>SKLCH_CAT01_13_BOS</t>
  </si>
  <si>
    <t>SKLCH_CAT01_14_BOS</t>
  </si>
  <si>
    <t>SKLCH_CAT01_15_BOS</t>
  </si>
  <si>
    <t>SKLCH_CAT01_16_BOS</t>
  </si>
  <si>
    <t>SKLCH_CAT01_17_BOS</t>
  </si>
  <si>
    <t>SKLCH_CAT01_18_BOS</t>
  </si>
  <si>
    <t>SKLCH_CAT01_19_BOS</t>
  </si>
  <si>
    <t>SKLCH_CAT01_20_BOS</t>
  </si>
  <si>
    <t>SKLCH_CAT02_01_BOS</t>
  </si>
  <si>
    <t>SKLCH_CAT02_02_BOS</t>
  </si>
  <si>
    <t>SKLCH_CAT02_03_BOS</t>
  </si>
  <si>
    <t>SKLCH_CAT02_04_BOS</t>
  </si>
  <si>
    <t>SKLCH_CAT02_05_BOS</t>
  </si>
  <si>
    <t>SKLCH_CAT02_06_BOS</t>
  </si>
  <si>
    <t>SKLCH_CAT02_07_BOS</t>
  </si>
  <si>
    <t>SKLCH_CAT02_08_BOS</t>
  </si>
  <si>
    <t>SKLCH_CAT02_09_BOS</t>
  </si>
  <si>
    <t>SKLCH_CAT02_10_BOS</t>
  </si>
  <si>
    <t>SKLCH_CAT02_11_BOS</t>
  </si>
  <si>
    <t>SKLCH_CAT02_12_BOS</t>
  </si>
  <si>
    <t>SKLCH_CAT02_13_BOS</t>
  </si>
  <si>
    <t>SKLCH_CAT02_14_BOS</t>
  </si>
  <si>
    <t>SKLCH_CAT02_15_BOS</t>
  </si>
  <si>
    <t>SKLCH_CAT02_16_BOS</t>
  </si>
  <si>
    <t>SKLCH_CAT02_17_BOS</t>
  </si>
  <si>
    <t>SKLCH_CAT02_18_BOS</t>
  </si>
  <si>
    <t>SKLCH_CAT02_19_BOS</t>
  </si>
  <si>
    <t>SKLCH_CAT02_20_BOS</t>
  </si>
  <si>
    <t>SKLCH_CAT03_01_BOS</t>
  </si>
  <si>
    <t>SKLCH_CAT03_02_BOS</t>
  </si>
  <si>
    <t>SKLCH_CAT03_03_BOS</t>
  </si>
  <si>
    <t>SKLCH_CAT03_04_BOS</t>
  </si>
  <si>
    <t>SKLCH_CAT03_05_BOS</t>
  </si>
  <si>
    <t>SKLCH_CAT03_06_BOS</t>
  </si>
  <si>
    <t>SKLCH_CAT03_07_BOS</t>
  </si>
  <si>
    <t>SKLCH_CAT03_08_BOS</t>
  </si>
  <si>
    <t>SKLCH_CAT03_09_BOS</t>
  </si>
  <si>
    <t>SKLCH_CAT03_10_BOS</t>
  </si>
  <si>
    <t>SKLCH_CAT03_11_BOS</t>
  </si>
  <si>
    <t>SKLCH_CAT03_12_BOS</t>
  </si>
  <si>
    <t>SKLCH_CAT03_13_BOS</t>
  </si>
  <si>
    <t>SKLCH_CAT03_14_BOS</t>
  </si>
  <si>
    <t>SKLCH_CAT03_15_BOS</t>
  </si>
  <si>
    <t>SKLCH_CAT03_16_BOS</t>
  </si>
  <si>
    <t>SKLCH_CAT03_17_BOS</t>
  </si>
  <si>
    <t>SKLCH_CAT03_18_BOS</t>
  </si>
  <si>
    <t>SKLCH_CAT03_19_BOS</t>
  </si>
  <si>
    <t>SKLCH_CAT03_20_BOS</t>
  </si>
  <si>
    <t>SKLCH_CAT04_01_BOS</t>
  </si>
  <si>
    <t>SKLCH_CAT04_02_BOS</t>
  </si>
  <si>
    <t>SKLCH_CAT04_03_BOS</t>
  </si>
  <si>
    <t>SKLCH_CAT04_04_BOS</t>
  </si>
  <si>
    <t>SKLCH_CAT04_05_BOS</t>
  </si>
  <si>
    <t>SKLCH_CAT04_06_BOS</t>
  </si>
  <si>
    <t>SKLCH_CAT04_07_BOS</t>
  </si>
  <si>
    <t>SKLCH_CAT04_08_BOS</t>
  </si>
  <si>
    <t>SKLCH_CAT04_09_BOS</t>
  </si>
  <si>
    <t>SKLCH_CAT04_10_BOS</t>
  </si>
  <si>
    <t>SKLCH_CAT04_11_BOS</t>
  </si>
  <si>
    <t>SKLCH_CAT04_12_BOS</t>
  </si>
  <si>
    <t>SKLCH_CAT04_13_BOS</t>
  </si>
  <si>
    <t>SKLCH_CAT04_14_BOS</t>
  </si>
  <si>
    <t>SKLCH_CAT04_15_BOS</t>
  </si>
  <si>
    <t>SKLCH_CAT04_16_BOS</t>
  </si>
  <si>
    <t>SKLCH_CAT04_17_BOS</t>
  </si>
  <si>
    <t>SKLCH_CAT04_18_BOS</t>
  </si>
  <si>
    <t>SKLCH_CAT04_19_BOS</t>
  </si>
  <si>
    <t>SKLCH_CAT04_20_BOS</t>
  </si>
  <si>
    <t>SKLCH_CAT05_01_BOS</t>
  </si>
  <si>
    <t>SKLCH_CAT05_02_BOS</t>
  </si>
  <si>
    <t>SKLCH_CAT05_03_BOS</t>
  </si>
  <si>
    <t>SKLCH_CAT05_04_BOS</t>
  </si>
  <si>
    <t>SKLCH_CAT05_05_BOS</t>
  </si>
  <si>
    <t>SKLCH_CAT05_06_BOS</t>
  </si>
  <si>
    <t>SKLCH_CAT05_07_BOS</t>
  </si>
  <si>
    <t>SKLCH_CAT05_08_BOS</t>
  </si>
  <si>
    <t>SKLCH_CAT05_09_BOS</t>
  </si>
  <si>
    <t>SKLCH_CAT05_10_BOS</t>
  </si>
  <si>
    <t>SKLCH_CAT05_11_BOS</t>
  </si>
  <si>
    <t>SKLCH_CAT05_12_BOS</t>
  </si>
  <si>
    <t>SKLCH_CAT05_13_BOS</t>
  </si>
  <si>
    <t>SKLCH_CAT05_14_BOS</t>
  </si>
  <si>
    <t>SKLCH_CAT05_15_BOS</t>
  </si>
  <si>
    <t>SKLCH_CAT05_16_BOS</t>
  </si>
  <si>
    <t>SKLCH_CAT05_17_BOS</t>
  </si>
  <si>
    <t>SKLCH_CAT05_18_BOS</t>
  </si>
  <si>
    <t>SKLCH_CAT05_19_BOS</t>
  </si>
  <si>
    <t>SKLCH_CAT05_20_BOS</t>
  </si>
  <si>
    <t>SKLCH_CAT06_01_BOS</t>
  </si>
  <si>
    <t>SKLCH_CAT06_02_BOS</t>
  </si>
  <si>
    <t>SKLCH_CAT06_03_BOS</t>
  </si>
  <si>
    <t>SKLCH_CAT06_04_BOS</t>
  </si>
  <si>
    <t>SKLCH_CAT06_05_BOS</t>
  </si>
  <si>
    <t>SKLCH_CAT06_06_BOS</t>
  </si>
  <si>
    <t>SKLCH_CAT06_07_BOS</t>
  </si>
  <si>
    <t>SKLCH_CAT06_08_BOS</t>
  </si>
  <si>
    <t>SKLCH_CAT06_09_BOS</t>
  </si>
  <si>
    <t>SKLCH_CAT06_10_BOS</t>
  </si>
  <si>
    <t>SKLCH_CAT06_11_BOS</t>
  </si>
  <si>
    <t>SKLCH_CAT06_12_BOS</t>
  </si>
  <si>
    <t>SKLCH_CAT06_13_BOS</t>
  </si>
  <si>
    <t>SKLCH_CAT06_14_BOS</t>
  </si>
  <si>
    <t>SKLCH_CAT06_15_BOS</t>
  </si>
  <si>
    <t>SKLCH_CAT06_16_BOS</t>
  </si>
  <si>
    <t>SKLCH_CAT06_17_BOS</t>
  </si>
  <si>
    <t>SKLCH_CAT06_18_BOS</t>
  </si>
  <si>
    <t>SKLCH_CAT06_19_BOS</t>
  </si>
  <si>
    <t>SKLCH_CAT06_20_BOS</t>
  </si>
  <si>
    <t>SKLCH_CAT07_01_BOS</t>
  </si>
  <si>
    <t>SKLCH_CAT07_02_BOS</t>
  </si>
  <si>
    <t>SKLCH_CAT07_03_BOS</t>
  </si>
  <si>
    <t>SKLCH_CAT07_04_BOS</t>
  </si>
  <si>
    <t>SKLCH_CAT07_05_BOS</t>
  </si>
  <si>
    <t>SKLCH_CAT07_06_BOS</t>
  </si>
  <si>
    <t>SKLCH_CAT07_07_BOS</t>
  </si>
  <si>
    <t>SKLCH_CAT07_08_BOS</t>
  </si>
  <si>
    <t>SKLCH_CAT07_09_BOS</t>
  </si>
  <si>
    <t>SKLCH_CAT07_10_BOS</t>
  </si>
  <si>
    <t>SKLCH_CAT07_11_BOS</t>
  </si>
  <si>
    <t>SKLCH_CAT07_12_BOS</t>
  </si>
  <si>
    <t>SKLCH_CAT07_13_BOS</t>
  </si>
  <si>
    <t>SKLCH_CAT07_14_BOS</t>
  </si>
  <si>
    <t>SKLCH_CAT07_15_BOS</t>
  </si>
  <si>
    <t>SKLCH_CAT07_16_BOS</t>
  </si>
  <si>
    <t>SKLCH_CAT07_17_BOS</t>
  </si>
  <si>
    <t>SKLCH_CAT07_18_BOS</t>
  </si>
  <si>
    <t>SKLCH_CAT07_19_BOS</t>
  </si>
  <si>
    <t>SKLCH_CAT07_20_BOS</t>
  </si>
  <si>
    <t>SKLCH_CAT08_01_BOS</t>
  </si>
  <si>
    <t>SKLCH_CAT08_02_BOS</t>
  </si>
  <si>
    <t>SKLCH_CAT08_03_BOS</t>
  </si>
  <si>
    <t>SKLCH_CAT08_04_BOS</t>
  </si>
  <si>
    <t>SKLCH_CAT08_05_BOS</t>
  </si>
  <si>
    <t>SKLCH_CAT08_06_BOS</t>
  </si>
  <si>
    <t>SKLCH_CAT08_07_BOS</t>
  </si>
  <si>
    <t>SKLCH_CAT08_08_BOS</t>
  </si>
  <si>
    <t>SKLCH_CAT08_09_BOS</t>
  </si>
  <si>
    <t>SKLCH_CAT08_10_BOS</t>
  </si>
  <si>
    <t>SKLCH_CAT08_11_BOS</t>
  </si>
  <si>
    <t>SKLCH_CAT08_12_BOS</t>
  </si>
  <si>
    <t>SKLCH_CAT08_13_BOS</t>
  </si>
  <si>
    <t>SKLCH_CAT08_14_BOS</t>
  </si>
  <si>
    <t>SKLCH_CAT08_15_BOS</t>
  </si>
  <si>
    <t>SKLCH_CAT08_16_BOS</t>
  </si>
  <si>
    <t>SKLCH_CAT08_17_BOS</t>
  </si>
  <si>
    <t>SKLCH_CAT08_18_BOS</t>
  </si>
  <si>
    <t>SKLCH_CAT08_19_BOS</t>
  </si>
  <si>
    <t>SKLCH_CAT08_20_BOS</t>
  </si>
  <si>
    <t>SKLCH_CAT09_01_BOS</t>
  </si>
  <si>
    <t>SKLCH_CAT09_02_BOS</t>
  </si>
  <si>
    <t>SKLCH_CAT09_03_BOS</t>
  </si>
  <si>
    <t>SKLCH_CAT09_04_BOS</t>
  </si>
  <si>
    <t>SKLCH_CAT09_05_BOS</t>
  </si>
  <si>
    <t>SKLCH_CAT09_06_BOS</t>
  </si>
  <si>
    <t>SKLCH_CAT09_07_BOS</t>
  </si>
  <si>
    <t>SKLCH_CAT09_08_BOS</t>
  </si>
  <si>
    <t>SKLCH_CAT09_09_BOS</t>
  </si>
  <si>
    <t>SKLCH_CAT09_10_BOS</t>
  </si>
  <si>
    <t>SKLCH_CAT09_11_BOS</t>
  </si>
  <si>
    <t>SKLCH_CAT09_12_BOS</t>
  </si>
  <si>
    <t>SKLCH_CAT09_13_BOS</t>
  </si>
  <si>
    <t>SKLCH_CAT09_14_BOS</t>
  </si>
  <si>
    <t>SKLCH_CAT09_15_BOS</t>
  </si>
  <si>
    <t>SKLCH_CAT09_16_BOS</t>
  </si>
  <si>
    <t>SKLCH_CAT09_17_BOS</t>
  </si>
  <si>
    <t>SKLCH_CAT09_18_BOS</t>
  </si>
  <si>
    <t>SKLCH_CAT09_19_BOS</t>
  </si>
  <si>
    <t>SKLCH_CAT09_20_BOS</t>
  </si>
  <si>
    <t>SKLCH_CAT10_01_BOS</t>
  </si>
  <si>
    <t>SKLCH_CAT10_02_BOS</t>
  </si>
  <si>
    <t>SKLCH_CAT10_03_BOS</t>
  </si>
  <si>
    <t>SKLCH_CAT10_04_BOS</t>
  </si>
  <si>
    <t>SKLCH_CAT10_05_BOS</t>
  </si>
  <si>
    <t>SKLCH_CAT10_06_BOS</t>
  </si>
  <si>
    <t>SKLCH_CAT10_07_BOS</t>
  </si>
  <si>
    <t>SKLCH_CAT10_08_BOS</t>
  </si>
  <si>
    <t>SKLCH_CAT10_09_BOS</t>
  </si>
  <si>
    <t>SKLCH_CAT10_10_BOS</t>
  </si>
  <si>
    <t>SKLCH_CAT10_11_BOS</t>
  </si>
  <si>
    <t>SKLCH_CAT10_12_BOS</t>
  </si>
  <si>
    <t>SKLCH_CAT10_13_BOS</t>
  </si>
  <si>
    <t>SKLCH_CAT10_14_BOS</t>
  </si>
  <si>
    <t>SKLCH_CAT10_15_BOS</t>
  </si>
  <si>
    <t>SKLCH_CAT10_16_BOS</t>
  </si>
  <si>
    <t>SKLCH_CAT10_17_BOS</t>
  </si>
  <si>
    <t>SKLCH_CAT10_18_BOS</t>
  </si>
  <si>
    <t>SKLCH_CAT10_19_BOS</t>
  </si>
  <si>
    <t>SKLCH_CAT10_20_BOS</t>
  </si>
  <si>
    <t>運用コード</t>
  </si>
  <si>
    <t>運用名称</t>
  </si>
  <si>
    <t>本人GID</t>
  </si>
  <si>
    <t>1次評価者GID</t>
  </si>
  <si>
    <t>2次評価者GID</t>
  </si>
  <si>
    <t>3次評価者GID</t>
  </si>
  <si>
    <t>4次評価者GID</t>
  </si>
  <si>
    <t>参照者GID_01</t>
  </si>
  <si>
    <t>参照者GID_02</t>
  </si>
  <si>
    <t>参照者GID_03</t>
  </si>
  <si>
    <t>参照者GID_04</t>
  </si>
  <si>
    <t>参照者GID_05</t>
  </si>
  <si>
    <t>参照者GID_06</t>
  </si>
  <si>
    <t>参照者GID_07</t>
  </si>
  <si>
    <t>参照者GID_08</t>
  </si>
  <si>
    <t>現在の特称</t>
  </si>
  <si>
    <t>現在の役職</t>
  </si>
  <si>
    <t>現在の担当業務</t>
  </si>
  <si>
    <t>性別</t>
  </si>
  <si>
    <t>年齢</t>
  </si>
  <si>
    <t>入社年</t>
  </si>
  <si>
    <t>調達業務経験年数</t>
  </si>
  <si>
    <t>調達業務経験年数：企画・管理</t>
  </si>
  <si>
    <t>調達業務経験年数：契約</t>
  </si>
  <si>
    <t>調達業務経験年数：購買</t>
  </si>
  <si>
    <t>他社経験</t>
  </si>
  <si>
    <t>他職能経験：品質</t>
  </si>
  <si>
    <t>他職能経験：営業</t>
  </si>
  <si>
    <t>他職能経験：企画</t>
  </si>
  <si>
    <t>他職能経験：環境</t>
  </si>
  <si>
    <t>他職能経験：情報システム</t>
  </si>
  <si>
    <t>他職能経験：人事</t>
  </si>
  <si>
    <t>他職能経験：知的財産</t>
  </si>
  <si>
    <t>他職能経験：総務</t>
  </si>
  <si>
    <t>他職能経験：技術</t>
  </si>
  <si>
    <t>他職能経験：経理・財務</t>
  </si>
  <si>
    <t>他職能経験：製造</t>
  </si>
  <si>
    <t>他職能経験：法務</t>
  </si>
  <si>
    <t>他職能経験：生産管理</t>
  </si>
  <si>
    <t>他職能経験：その他</t>
  </si>
  <si>
    <t>最終学歴</t>
  </si>
  <si>
    <t>保有している社外資格：その他</t>
  </si>
  <si>
    <t>使用できる言語：英語</t>
  </si>
  <si>
    <t>使用できる言語：ベトナム語</t>
  </si>
  <si>
    <t>使用できる言語：中国語</t>
  </si>
  <si>
    <t>使用できる言語：ヒンディー語</t>
  </si>
  <si>
    <t>使用できる言語：日本語</t>
  </si>
  <si>
    <t>使用できる言語：ドイツ語</t>
  </si>
  <si>
    <t>使用できる言語：マレー語</t>
  </si>
  <si>
    <t>使用できる言語：フランス語</t>
  </si>
  <si>
    <t>使用できる言語：インドネシア語</t>
  </si>
  <si>
    <t>使用できる言語：スペイン語</t>
  </si>
  <si>
    <t>使用できる言語：タイ語</t>
  </si>
  <si>
    <t>使用できる言語：ポルトガル語</t>
  </si>
  <si>
    <t>使用できる言語：その他</t>
  </si>
  <si>
    <t>メインスキルカテゴリ</t>
  </si>
  <si>
    <t>カテゴリ01_10_担当業務</t>
  </si>
  <si>
    <t>カテゴリ01_11_担当業務</t>
  </si>
  <si>
    <t>カテゴリ01_12_担当業務</t>
  </si>
  <si>
    <t>カテゴリ01_13_担当業務</t>
  </si>
  <si>
    <t>カテゴリ01_14_担当業務</t>
  </si>
  <si>
    <t>カテゴリ01_15_担当業務</t>
  </si>
  <si>
    <t>カテゴリ01_16_担当業務</t>
  </si>
  <si>
    <t>カテゴリ01_17_担当業務</t>
  </si>
  <si>
    <t>カテゴリ01_18_担当業務</t>
  </si>
  <si>
    <t>カテゴリ01_19_担当業務</t>
  </si>
  <si>
    <t>カテゴリ01_20_担当業務</t>
  </si>
  <si>
    <t>カテゴリ02_07_担当業務</t>
  </si>
  <si>
    <t>カテゴリ02_08_担当業務</t>
  </si>
  <si>
    <t>カテゴリ02_09_担当業務</t>
  </si>
  <si>
    <t>カテゴリ02_10_担当業務</t>
  </si>
  <si>
    <t>カテゴリ02_11_担当業務</t>
  </si>
  <si>
    <t>カテゴリ02_12_担当業務</t>
  </si>
  <si>
    <t>カテゴリ02_13_担当業務</t>
  </si>
  <si>
    <t>カテゴリ02_14_担当業務</t>
  </si>
  <si>
    <t>カテゴリ02_15_担当業務</t>
  </si>
  <si>
    <t>カテゴリ02_16_担当業務</t>
  </si>
  <si>
    <t>カテゴリ02_17_担当業務</t>
  </si>
  <si>
    <t>カテゴリ02_18_担当業務</t>
  </si>
  <si>
    <t>カテゴリ02_19_担当業務</t>
  </si>
  <si>
    <t>カテゴリ02_20_担当業務</t>
  </si>
  <si>
    <t>カテゴリ03_10_担当業務</t>
  </si>
  <si>
    <t>カテゴリ03_11_担当業務</t>
  </si>
  <si>
    <t>カテゴリ03_12_担当業務</t>
  </si>
  <si>
    <t>カテゴリ03_13_担当業務</t>
  </si>
  <si>
    <t>カテゴリ03_14_担当業務</t>
  </si>
  <si>
    <t>カテゴリ03_15_担当業務</t>
  </si>
  <si>
    <t>カテゴリ03_16_担当業務</t>
  </si>
  <si>
    <t>カテゴリ03_17_担当業務</t>
  </si>
  <si>
    <t>カテゴリ03_18_担当業務</t>
  </si>
  <si>
    <t>カテゴリ03_19_担当業務</t>
  </si>
  <si>
    <t>カテゴリ03_20_担当業務</t>
  </si>
  <si>
    <t>カテゴリ04_09_担当業務</t>
  </si>
  <si>
    <t>カテゴリ04_10_担当業務</t>
  </si>
  <si>
    <t>カテゴリ04_11_担当業務</t>
  </si>
  <si>
    <t>カテゴリ04_12_担当業務</t>
  </si>
  <si>
    <t>カテゴリ04_13_担当業務</t>
  </si>
  <si>
    <t>カテゴリ04_14_担当業務</t>
  </si>
  <si>
    <t>カテゴリ04_15_担当業務</t>
  </si>
  <si>
    <t>カテゴリ04_16_担当業務</t>
  </si>
  <si>
    <t>カテゴリ04_17_担当業務</t>
  </si>
  <si>
    <t>カテゴリ04_18_担当業務</t>
  </si>
  <si>
    <t>カテゴリ04_19_担当業務</t>
  </si>
  <si>
    <t>カテゴリ04_20_担当業務</t>
  </si>
  <si>
    <t>カテゴリ05_04_担当業務</t>
  </si>
  <si>
    <t>カテゴリ05_07_担当業務</t>
  </si>
  <si>
    <t>カテゴリ05_08_担当業務</t>
  </si>
  <si>
    <t>カテゴリ05_09_担当業務</t>
  </si>
  <si>
    <t>カテゴリ05_10_担当業務</t>
  </si>
  <si>
    <t>カテゴリ05_11_担当業務</t>
  </si>
  <si>
    <t>カテゴリ05_12_担当業務</t>
  </si>
  <si>
    <t>カテゴリ05_13_担当業務</t>
  </si>
  <si>
    <t>カテゴリ05_14_担当業務</t>
  </si>
  <si>
    <t>カテゴリ05_15_担当業務</t>
  </si>
  <si>
    <t>カテゴリ05_16_担当業務</t>
  </si>
  <si>
    <t>カテゴリ05_17_担当業務</t>
  </si>
  <si>
    <t>カテゴリ05_18_担当業務</t>
  </si>
  <si>
    <t>カテゴリ05_19_担当業務</t>
  </si>
  <si>
    <t>カテゴリ05_20_担当業務</t>
  </si>
  <si>
    <t>カテゴリ06_11_担当業務</t>
  </si>
  <si>
    <t>カテゴリ06_12_担当業務</t>
  </si>
  <si>
    <t>カテゴリ06_13_担当業務</t>
  </si>
  <si>
    <t>カテゴリ06_14_担当業務</t>
  </si>
  <si>
    <t>カテゴリ06_15_担当業務</t>
  </si>
  <si>
    <t>カテゴリ06_16_担当業務</t>
  </si>
  <si>
    <t>カテゴリ06_17_担当業務</t>
  </si>
  <si>
    <t>カテゴリ06_18_担当業務</t>
  </si>
  <si>
    <t>カテゴリ06_19_担当業務</t>
  </si>
  <si>
    <t>カテゴリ06_20_担当業務</t>
  </si>
  <si>
    <t>カテゴリ07_11_担当業務</t>
  </si>
  <si>
    <t>カテゴリ07_12_担当業務</t>
  </si>
  <si>
    <t>カテゴリ07_13_担当業務</t>
  </si>
  <si>
    <t>カテゴリ07_14_担当業務</t>
  </si>
  <si>
    <t>カテゴリ07_15_担当業務</t>
  </si>
  <si>
    <t>カテゴリ07_16_担当業務</t>
  </si>
  <si>
    <t>カテゴリ07_17_担当業務</t>
  </si>
  <si>
    <t>カテゴリ07_18_担当業務</t>
  </si>
  <si>
    <t>カテゴリ07_19_担当業務</t>
  </si>
  <si>
    <t>カテゴリ07_20_担当業務</t>
  </si>
  <si>
    <t>カテゴリ08_08_担当業務</t>
  </si>
  <si>
    <t>カテゴリ08_17_担当業務</t>
  </si>
  <si>
    <t>カテゴリ08_18_担当業務</t>
  </si>
  <si>
    <t>カテゴリ08_19_担当業務</t>
  </si>
  <si>
    <t>カテゴリ08_20_担当業務</t>
  </si>
  <si>
    <t>カテゴリ09_01_担当業務</t>
  </si>
  <si>
    <t>カテゴリ09_02_担当業務</t>
  </si>
  <si>
    <t>カテゴリ09_03_担当業務</t>
  </si>
  <si>
    <t>カテゴリ09_04_担当業務</t>
  </si>
  <si>
    <t>カテゴリ09_05_担当業務</t>
  </si>
  <si>
    <t>カテゴリ09_06_担当業務</t>
  </si>
  <si>
    <t>カテゴリ09_07_担当業務</t>
  </si>
  <si>
    <t>カテゴリ09_08_担当業務</t>
  </si>
  <si>
    <t>カテゴリ09_09_担当業務</t>
  </si>
  <si>
    <t>カテゴリ09_10_担当業務</t>
  </si>
  <si>
    <t>カテゴリ09_11_担当業務</t>
  </si>
  <si>
    <t>カテゴリ09_12_担当業務</t>
  </si>
  <si>
    <t>カテゴリ09_13_担当業務</t>
  </si>
  <si>
    <t>カテゴリ09_14_担当業務</t>
  </si>
  <si>
    <t>カテゴリ09_15_担当業務</t>
  </si>
  <si>
    <t>カテゴリ09_16_担当業務</t>
  </si>
  <si>
    <t>カテゴリ09_17_担当業務</t>
  </si>
  <si>
    <t>カテゴリ09_18_担当業務</t>
  </si>
  <si>
    <t>カテゴリ09_19_担当業務</t>
  </si>
  <si>
    <t>カテゴリ09_20_担当業務</t>
  </si>
  <si>
    <t>カテゴリ10_01_担当業務</t>
  </si>
  <si>
    <t>カテゴリ10_02_担当業務</t>
  </si>
  <si>
    <t>カテゴリ10_03_担当業務</t>
  </si>
  <si>
    <t>カテゴリ10_04_担当業務</t>
  </si>
  <si>
    <t>カテゴリ10_05_担当業務</t>
  </si>
  <si>
    <t>カテゴリ10_06_担当業務</t>
  </si>
  <si>
    <t>カテゴリ10_07_担当業務</t>
  </si>
  <si>
    <t>カテゴリ10_08_担当業務</t>
  </si>
  <si>
    <t>カテゴリ10_09_担当業務</t>
  </si>
  <si>
    <t>カテゴリ10_10_担当業務</t>
  </si>
  <si>
    <t>カテゴリ10_11_担当業務</t>
  </si>
  <si>
    <t>カテゴリ10_12_担当業務</t>
  </si>
  <si>
    <t>カテゴリ10_13_担当業務</t>
  </si>
  <si>
    <t>カテゴリ10_14_担当業務</t>
  </si>
  <si>
    <t>カテゴリ10_15_担当業務</t>
  </si>
  <si>
    <t>カテゴリ10_16_担当業務</t>
  </si>
  <si>
    <t>カテゴリ10_17_担当業務</t>
  </si>
  <si>
    <t>カテゴリ10_18_担当業務</t>
  </si>
  <si>
    <t>カテゴリ10_19_担当業務</t>
  </si>
  <si>
    <t>カテゴリ10_20_担当業務</t>
  </si>
  <si>
    <t>カテゴリ01_10_本人</t>
  </si>
  <si>
    <t>カテゴリ01_11_本人</t>
  </si>
  <si>
    <t>カテゴリ01_12_本人</t>
  </si>
  <si>
    <t>カテゴリ01_13_本人</t>
  </si>
  <si>
    <t>カテゴリ01_14_本人</t>
  </si>
  <si>
    <t>カテゴリ01_15_本人</t>
  </si>
  <si>
    <t>カテゴリ01_16_本人</t>
  </si>
  <si>
    <t>カテゴリ01_17_本人</t>
  </si>
  <si>
    <t>カテゴリ01_18_本人</t>
  </si>
  <si>
    <t>カテゴリ01_19_本人</t>
  </si>
  <si>
    <t>カテゴリ01_20_本人</t>
  </si>
  <si>
    <t>カテゴリ02_07_本人</t>
  </si>
  <si>
    <t>カテゴリ02_08_本人</t>
  </si>
  <si>
    <t>カテゴリ02_09_本人</t>
  </si>
  <si>
    <t>カテゴリ02_10_本人</t>
  </si>
  <si>
    <t>カテゴリ02_11_本人</t>
  </si>
  <si>
    <t>カテゴリ02_12_本人</t>
  </si>
  <si>
    <t>カテゴリ02_13_本人</t>
  </si>
  <si>
    <t>カテゴリ02_14_本人</t>
  </si>
  <si>
    <t>カテゴリ02_15_本人</t>
  </si>
  <si>
    <t>カテゴリ02_16_本人</t>
  </si>
  <si>
    <t>カテゴリ02_17_本人</t>
  </si>
  <si>
    <t>カテゴリ02_18_本人</t>
  </si>
  <si>
    <t>カテゴリ02_19_本人</t>
  </si>
  <si>
    <t>カテゴリ02_20_本人</t>
  </si>
  <si>
    <t>カテゴリ03_10_本人</t>
  </si>
  <si>
    <t>カテゴリ03_11_本人</t>
  </si>
  <si>
    <t>カテゴリ03_12_本人</t>
  </si>
  <si>
    <t>カテゴリ03_13_本人</t>
  </si>
  <si>
    <t>カテゴリ03_14_本人</t>
  </si>
  <si>
    <t>カテゴリ03_15_本人</t>
  </si>
  <si>
    <t>カテゴリ03_16_本人</t>
  </si>
  <si>
    <t>カテゴリ03_17_本人</t>
  </si>
  <si>
    <t>カテゴリ03_18_本人</t>
  </si>
  <si>
    <t>カテゴリ03_19_本人</t>
  </si>
  <si>
    <t>カテゴリ03_20_本人</t>
  </si>
  <si>
    <t>カテゴリ04_09_本人</t>
  </si>
  <si>
    <t>カテゴリ04_10_本人</t>
  </si>
  <si>
    <t>カテゴリ04_11_本人</t>
  </si>
  <si>
    <t>カテゴリ04_12_本人</t>
  </si>
  <si>
    <t>カテゴリ04_13_本人</t>
  </si>
  <si>
    <t>カテゴリ04_14_本人</t>
  </si>
  <si>
    <t>カテゴリ04_15_本人</t>
  </si>
  <si>
    <t>カテゴリ04_16_本人</t>
  </si>
  <si>
    <t>カテゴリ04_17_本人</t>
  </si>
  <si>
    <t>カテゴリ04_18_本人</t>
  </si>
  <si>
    <t>カテゴリ04_19_本人</t>
  </si>
  <si>
    <t>カテゴリ04_20_本人</t>
  </si>
  <si>
    <t>カテゴリ05_07_本人</t>
  </si>
  <si>
    <t>カテゴリ05_08_本人</t>
  </si>
  <si>
    <t>カテゴリ05_09_本人</t>
  </si>
  <si>
    <t>カテゴリ05_10_本人</t>
  </si>
  <si>
    <t>カテゴリ05_11_本人</t>
  </si>
  <si>
    <t>カテゴリ05_12_本人</t>
  </si>
  <si>
    <t>カテゴリ05_13_本人</t>
  </si>
  <si>
    <t>カテゴリ05_14_本人</t>
  </si>
  <si>
    <t>カテゴリ05_15_本人</t>
  </si>
  <si>
    <t>カテゴリ05_16_本人</t>
  </si>
  <si>
    <t>カテゴリ05_17_本人</t>
  </si>
  <si>
    <t>カテゴリ05_18_本人</t>
  </si>
  <si>
    <t>カテゴリ05_19_本人</t>
  </si>
  <si>
    <t>カテゴリ05_20_本人</t>
  </si>
  <si>
    <t>カテゴリ06_11_本人</t>
  </si>
  <si>
    <t>カテゴリ06_12_本人</t>
  </si>
  <si>
    <t>カテゴリ06_13_本人</t>
  </si>
  <si>
    <t>カテゴリ06_14_本人</t>
  </si>
  <si>
    <t>カテゴリ06_15_本人</t>
  </si>
  <si>
    <t>カテゴリ06_16_本人</t>
  </si>
  <si>
    <t>カテゴリ06_17_本人</t>
  </si>
  <si>
    <t>カテゴリ06_18_本人</t>
  </si>
  <si>
    <t>カテゴリ06_19_本人</t>
  </si>
  <si>
    <t>カテゴリ06_20_本人</t>
  </si>
  <si>
    <t>カテゴリ07_11_本人</t>
  </si>
  <si>
    <t>カテゴリ07_12_本人</t>
  </si>
  <si>
    <t>カテゴリ07_13_本人</t>
  </si>
  <si>
    <t>カテゴリ07_14_本人</t>
  </si>
  <si>
    <t>カテゴリ07_15_本人</t>
  </si>
  <si>
    <t>カテゴリ07_16_本人</t>
  </si>
  <si>
    <t>カテゴリ07_17_本人</t>
  </si>
  <si>
    <t>カテゴリ07_18_本人</t>
  </si>
  <si>
    <t>カテゴリ07_19_本人</t>
  </si>
  <si>
    <t>カテゴリ07_20_本人</t>
  </si>
  <si>
    <t>カテゴリ08_18_本人</t>
  </si>
  <si>
    <t>カテゴリ08_19_本人</t>
  </si>
  <si>
    <t>カテゴリ08_20_本人</t>
  </si>
  <si>
    <t>カテゴリ09_01_本人</t>
  </si>
  <si>
    <t>カテゴリ09_02_本人</t>
  </si>
  <si>
    <t>カテゴリ09_03_本人</t>
  </si>
  <si>
    <t>カテゴリ09_04_本人</t>
  </si>
  <si>
    <t>カテゴリ09_05_本人</t>
  </si>
  <si>
    <t>カテゴリ09_06_本人</t>
  </si>
  <si>
    <t>カテゴリ09_07_本人</t>
  </si>
  <si>
    <t>カテゴリ09_08_本人</t>
  </si>
  <si>
    <t>カテゴリ09_09_本人</t>
  </si>
  <si>
    <t>カテゴリ09_10_本人</t>
  </si>
  <si>
    <t>カテゴリ09_11_本人</t>
  </si>
  <si>
    <t>カテゴリ09_12_本人</t>
  </si>
  <si>
    <t>カテゴリ09_13_本人</t>
  </si>
  <si>
    <t>カテゴリ09_14_本人</t>
  </si>
  <si>
    <t>カテゴリ09_15_本人</t>
  </si>
  <si>
    <t>カテゴリ09_16_本人</t>
  </si>
  <si>
    <t>カテゴリ09_17_本人</t>
  </si>
  <si>
    <t>カテゴリ09_18_本人</t>
  </si>
  <si>
    <t>カテゴリ09_19_本人</t>
  </si>
  <si>
    <t>カテゴリ09_20_本人</t>
  </si>
  <si>
    <t>カテゴリ10_01_本人</t>
  </si>
  <si>
    <t>カテゴリ10_02_本人</t>
  </si>
  <si>
    <t>カテゴリ10_03_本人</t>
  </si>
  <si>
    <t>カテゴリ10_04_本人</t>
  </si>
  <si>
    <t>カテゴリ10_05_本人</t>
  </si>
  <si>
    <t>カテゴリ10_06_本人</t>
  </si>
  <si>
    <t>カテゴリ10_07_本人</t>
  </si>
  <si>
    <t>カテゴリ10_08_本人</t>
  </si>
  <si>
    <t>カテゴリ10_09_本人</t>
  </si>
  <si>
    <t>カテゴリ10_10_本人</t>
  </si>
  <si>
    <t>カテゴリ10_11_本人</t>
  </si>
  <si>
    <t>カテゴリ10_12_本人</t>
  </si>
  <si>
    <t>カテゴリ10_13_本人</t>
  </si>
  <si>
    <t>カテゴリ10_14_本人</t>
  </si>
  <si>
    <t>カテゴリ10_15_本人</t>
  </si>
  <si>
    <t>カテゴリ10_16_本人</t>
  </si>
  <si>
    <t>カテゴリ10_17_本人</t>
  </si>
  <si>
    <t>カテゴリ10_18_本人</t>
  </si>
  <si>
    <t>カテゴリ10_19_本人</t>
  </si>
  <si>
    <t>カテゴリ10_20_本人</t>
  </si>
  <si>
    <t>カテゴリ01_10_上司</t>
  </si>
  <si>
    <t>カテゴリ01_11_上司</t>
  </si>
  <si>
    <t>カテゴリ01_12_上司</t>
  </si>
  <si>
    <t>カテゴリ01_13_上司</t>
  </si>
  <si>
    <t>カテゴリ01_14_上司</t>
  </si>
  <si>
    <t>カテゴリ01_15_上司</t>
  </si>
  <si>
    <t>カテゴリ01_16_上司</t>
  </si>
  <si>
    <t>カテゴリ01_17_上司</t>
  </si>
  <si>
    <t>カテゴリ01_18_上司</t>
  </si>
  <si>
    <t>カテゴリ01_19_上司</t>
  </si>
  <si>
    <t>カテゴリ01_20_上司</t>
  </si>
  <si>
    <t>カテゴリ02_07_上司</t>
  </si>
  <si>
    <t>カテゴリ02_08_上司</t>
  </si>
  <si>
    <t>カテゴリ02_09_上司</t>
  </si>
  <si>
    <t>カテゴリ02_10_上司</t>
  </si>
  <si>
    <t>カテゴリ02_11_上司</t>
  </si>
  <si>
    <t>カテゴリ02_12_上司</t>
  </si>
  <si>
    <t>カテゴリ02_13_上司</t>
  </si>
  <si>
    <t>カテゴリ02_14_上司</t>
  </si>
  <si>
    <t>カテゴリ02_15_上司</t>
  </si>
  <si>
    <t>カテゴリ02_16_上司</t>
  </si>
  <si>
    <t>カテゴリ02_17_上司</t>
  </si>
  <si>
    <t>カテゴリ02_18_上司</t>
  </si>
  <si>
    <t>カテゴリ02_19_上司</t>
  </si>
  <si>
    <t>カテゴリ02_20_上司</t>
  </si>
  <si>
    <t>カテゴリ03_10_上司</t>
  </si>
  <si>
    <t>カテゴリ03_11_上司</t>
  </si>
  <si>
    <t>カテゴリ03_12_上司</t>
  </si>
  <si>
    <t>カテゴリ03_13_上司</t>
  </si>
  <si>
    <t>カテゴリ03_14_上司</t>
  </si>
  <si>
    <t>カテゴリ03_15_上司</t>
  </si>
  <si>
    <t>カテゴリ03_16_上司</t>
  </si>
  <si>
    <t>カテゴリ03_17_上司</t>
  </si>
  <si>
    <t>カテゴリ03_18_上司</t>
  </si>
  <si>
    <t>カテゴリ03_19_上司</t>
  </si>
  <si>
    <t>カテゴリ03_20_上司</t>
  </si>
  <si>
    <t>カテゴリ04_09_上司</t>
  </si>
  <si>
    <t>カテゴリ04_10_上司</t>
  </si>
  <si>
    <t>カテゴリ04_11_上司</t>
  </si>
  <si>
    <t>カテゴリ04_12_上司</t>
  </si>
  <si>
    <t>カテゴリ04_13_上司</t>
  </si>
  <si>
    <t>カテゴリ04_14_上司</t>
  </si>
  <si>
    <t>カテゴリ04_15_上司</t>
  </si>
  <si>
    <t>カテゴリ04_16_上司</t>
  </si>
  <si>
    <t>カテゴリ04_17_上司</t>
  </si>
  <si>
    <t>カテゴリ04_18_上司</t>
  </si>
  <si>
    <t>カテゴリ04_19_上司</t>
  </si>
  <si>
    <t>カテゴリ04_20_上司</t>
  </si>
  <si>
    <t>カテゴリ05_07_上司</t>
  </si>
  <si>
    <t>カテゴリ05_08_上司</t>
  </si>
  <si>
    <t>カテゴリ05_09_上司</t>
  </si>
  <si>
    <t>カテゴリ05_10_上司</t>
  </si>
  <si>
    <t>カテゴリ05_11_上司</t>
  </si>
  <si>
    <t>カテゴリ05_12_上司</t>
  </si>
  <si>
    <t>カテゴリ05_13_上司</t>
  </si>
  <si>
    <t>カテゴリ05_14_上司</t>
  </si>
  <si>
    <t>カテゴリ05_15_上司</t>
  </si>
  <si>
    <t>カテゴリ05_16_上司</t>
  </si>
  <si>
    <t>カテゴリ05_17_上司</t>
  </si>
  <si>
    <t>カテゴリ05_18_上司</t>
  </si>
  <si>
    <t>カテゴリ05_19_上司</t>
  </si>
  <si>
    <t>カテゴリ05_20_上司</t>
  </si>
  <si>
    <t>カテゴリ06_11_上司</t>
  </si>
  <si>
    <t>カテゴリ06_12_上司</t>
  </si>
  <si>
    <t>カテゴリ06_13_上司</t>
  </si>
  <si>
    <t>カテゴリ06_14_上司</t>
  </si>
  <si>
    <t>カテゴリ06_15_上司</t>
  </si>
  <si>
    <t>カテゴリ06_16_上司</t>
  </si>
  <si>
    <t>カテゴリ06_17_上司</t>
  </si>
  <si>
    <t>カテゴリ06_18_上司</t>
  </si>
  <si>
    <t>カテゴリ06_19_上司</t>
  </si>
  <si>
    <t>カテゴリ06_20_上司</t>
  </si>
  <si>
    <t>カテゴリ07_11_上司</t>
  </si>
  <si>
    <t>カテゴリ07_12_上司</t>
  </si>
  <si>
    <t>カテゴリ07_13_上司</t>
  </si>
  <si>
    <t>カテゴリ07_14_上司</t>
  </si>
  <si>
    <t>カテゴリ07_15_上司</t>
  </si>
  <si>
    <t>カテゴリ07_16_上司</t>
  </si>
  <si>
    <t>カテゴリ07_17_上司</t>
  </si>
  <si>
    <t>カテゴリ07_18_上司</t>
  </si>
  <si>
    <t>カテゴリ07_19_上司</t>
  </si>
  <si>
    <t>カテゴリ07_20_上司</t>
  </si>
  <si>
    <t>カテゴリ08_17_上司</t>
  </si>
  <si>
    <t>カテゴリ08_18_上司</t>
  </si>
  <si>
    <t>カテゴリ08_19_上司</t>
  </si>
  <si>
    <t>カテゴリ08_20_上司</t>
  </si>
  <si>
    <t>カテゴリ09_01_上司</t>
  </si>
  <si>
    <t>カテゴリ09_02_上司</t>
  </si>
  <si>
    <t>カテゴリ09_03_上司</t>
  </si>
  <si>
    <t>カテゴリ09_04_上司</t>
  </si>
  <si>
    <t>カテゴリ09_05_上司</t>
  </si>
  <si>
    <t>カテゴリ09_06_上司</t>
  </si>
  <si>
    <t>カテゴリ09_07_上司</t>
  </si>
  <si>
    <t>カテゴリ09_08_上司</t>
  </si>
  <si>
    <t>カテゴリ09_09_上司</t>
  </si>
  <si>
    <t>カテゴリ09_10_上司</t>
  </si>
  <si>
    <t>カテゴリ09_11_上司</t>
  </si>
  <si>
    <t>カテゴリ09_12_上司</t>
  </si>
  <si>
    <t>カテゴリ09_13_上司</t>
  </si>
  <si>
    <t>カテゴリ09_14_上司</t>
  </si>
  <si>
    <t>カテゴリ09_15_上司</t>
  </si>
  <si>
    <t>カテゴリ09_16_上司</t>
  </si>
  <si>
    <t>カテゴリ09_17_上司</t>
  </si>
  <si>
    <t>カテゴリ09_18_上司</t>
  </si>
  <si>
    <t>カテゴリ09_19_上司</t>
  </si>
  <si>
    <t>カテゴリ09_20_上司</t>
  </si>
  <si>
    <t>カテゴリ10_01_上司</t>
  </si>
  <si>
    <t>カテゴリ10_02_上司</t>
  </si>
  <si>
    <t>カテゴリ10_03_上司</t>
  </si>
  <si>
    <t>カテゴリ10_04_上司</t>
  </si>
  <si>
    <t>カテゴリ10_05_上司</t>
  </si>
  <si>
    <t>カテゴリ10_06_上司</t>
  </si>
  <si>
    <t>カテゴリ10_07_上司</t>
  </si>
  <si>
    <t>カテゴリ10_08_上司</t>
  </si>
  <si>
    <t>カテゴリ10_09_上司</t>
  </si>
  <si>
    <t>カテゴリ10_10_上司</t>
  </si>
  <si>
    <t>カテゴリ10_11_上司</t>
  </si>
  <si>
    <t>カテゴリ10_12_上司</t>
  </si>
  <si>
    <t>カテゴリ10_13_上司</t>
  </si>
  <si>
    <t>カテゴリ10_14_上司</t>
  </si>
  <si>
    <t>カテゴリ10_15_上司</t>
  </si>
  <si>
    <t>カテゴリ10_16_上司</t>
  </si>
  <si>
    <t>カテゴリ10_17_上司</t>
  </si>
  <si>
    <t>カテゴリ10_18_上司</t>
  </si>
  <si>
    <t>カテゴリ10_19_上司</t>
  </si>
  <si>
    <t>カテゴリ10_20_上司</t>
  </si>
  <si>
    <t>SKLCH_CAT01_01_HON_S</t>
  </si>
  <si>
    <t>SKLCH_CAT01_02_HON_S</t>
  </si>
  <si>
    <t>SKLCH_CAT01_03_HON_S</t>
  </si>
  <si>
    <t>SKLCH_CAT01_04_HON_S</t>
  </si>
  <si>
    <t>SKLCH_CAT01_05_HON_S</t>
  </si>
  <si>
    <t>SKLCH_CAT01_06_HON_S</t>
  </si>
  <si>
    <t>SKLCH_CAT01_07_HON_S</t>
  </si>
  <si>
    <t>SKLCH_CAT01_08_HON_S</t>
  </si>
  <si>
    <t>SKLCH_CAT01_09_HON_S</t>
  </si>
  <si>
    <t>SKLCH_CAT01_10_HON_S</t>
  </si>
  <si>
    <t>SKLCH_CAT01_11_HON_S</t>
  </si>
  <si>
    <t>SKLCH_CAT01_12_HON_S</t>
  </si>
  <si>
    <t>SKLCH_CAT01_13_HON_S</t>
  </si>
  <si>
    <t>SKLCH_CAT01_14_HON_S</t>
  </si>
  <si>
    <t>SKLCH_CAT01_15_HON_S</t>
  </si>
  <si>
    <t>SKLCH_CAT01_16_HON_S</t>
  </si>
  <si>
    <t>SKLCH_CAT01_17_HON_S</t>
  </si>
  <si>
    <t>SKLCH_CAT01_18_HON_S</t>
  </si>
  <si>
    <t>SKLCH_CAT01_19_HON_S</t>
  </si>
  <si>
    <t>SKLCH_CAT01_20_HON_S</t>
  </si>
  <si>
    <t>SKLCH_CAT02_01_HON_S</t>
  </si>
  <si>
    <t>SKLCH_CAT02_02_HON_S</t>
  </si>
  <si>
    <t>SKLCH_CAT02_03_HON_S</t>
  </si>
  <si>
    <t>SKLCH_CAT02_04_HON_S</t>
  </si>
  <si>
    <t>SKLCH_CAT02_05_HON_S</t>
  </si>
  <si>
    <t>SKLCH_CAT02_06_HON_S</t>
  </si>
  <si>
    <t>SKLCH_CAT02_07_HON_S</t>
  </si>
  <si>
    <t>SKLCH_CAT02_08_HON_S</t>
  </si>
  <si>
    <t>SKLCH_CAT02_09_HON_S</t>
  </si>
  <si>
    <t>SKLCH_CAT02_10_HON_S</t>
  </si>
  <si>
    <t>SKLCH_CAT02_11_HON_S</t>
  </si>
  <si>
    <t>SKLCH_CAT02_12_HON_S</t>
  </si>
  <si>
    <t>SKLCH_CAT02_13_HON_S</t>
  </si>
  <si>
    <t>SKLCH_CAT02_14_HON_S</t>
  </si>
  <si>
    <t>SKLCH_CAT02_15_HON_S</t>
  </si>
  <si>
    <t>SKLCH_CAT02_16_HON_S</t>
  </si>
  <si>
    <t>SKLCH_CAT02_17_HON_S</t>
  </si>
  <si>
    <t>SKLCH_CAT02_18_HON_S</t>
  </si>
  <si>
    <t>SKLCH_CAT02_19_HON_S</t>
  </si>
  <si>
    <t>SKLCH_CAT02_20_HON_S</t>
  </si>
  <si>
    <t>SKLCH_CAT03_01_HON_S</t>
  </si>
  <si>
    <t>SKLCH_CAT03_02_HON_S</t>
  </si>
  <si>
    <t>SKLCH_CAT03_03_HON_S</t>
  </si>
  <si>
    <t>SKLCH_CAT03_04_HON_S</t>
  </si>
  <si>
    <t>SKLCH_CAT03_05_HON_S</t>
  </si>
  <si>
    <t>SKLCH_CAT03_06_HON_S</t>
  </si>
  <si>
    <t>SKLCH_CAT03_07_HON_S</t>
  </si>
  <si>
    <t>SKLCH_CAT03_08_HON_S</t>
  </si>
  <si>
    <t>SKLCH_CAT03_09_HON_S</t>
  </si>
  <si>
    <t>SKLCH_CAT03_10_HON_S</t>
  </si>
  <si>
    <t>SKLCH_CAT03_11_HON_S</t>
  </si>
  <si>
    <t>SKLCH_CAT03_12_HON_S</t>
  </si>
  <si>
    <t>SKLCH_CAT03_13_HON_S</t>
  </si>
  <si>
    <t>SKLCH_CAT03_14_HON_S</t>
  </si>
  <si>
    <t>SKLCH_CAT03_15_HON_S</t>
  </si>
  <si>
    <t>SKLCH_CAT03_16_HON_S</t>
  </si>
  <si>
    <t>SKLCH_CAT03_17_HON_S</t>
  </si>
  <si>
    <t>SKLCH_CAT03_18_HON_S</t>
  </si>
  <si>
    <t>SKLCH_CAT03_19_HON_S</t>
  </si>
  <si>
    <t>SKLCH_CAT03_20_HON_S</t>
  </si>
  <si>
    <t>SKLCH_CAT04_01_HON_S</t>
  </si>
  <si>
    <t>SKLCH_CAT04_02_HON_S</t>
  </si>
  <si>
    <t>SKLCH_CAT04_03_HON_S</t>
  </si>
  <si>
    <t>SKLCH_CAT04_04_HON_S</t>
  </si>
  <si>
    <t>SKLCH_CAT04_05_HON_S</t>
  </si>
  <si>
    <t>SKLCH_CAT04_06_HON_S</t>
  </si>
  <si>
    <t>SKLCH_CAT04_07_HON_S</t>
  </si>
  <si>
    <t>SKLCH_CAT04_08_HON_S</t>
  </si>
  <si>
    <t>SKLCH_CAT04_09_HON_S</t>
  </si>
  <si>
    <t>SKLCH_CAT04_10_HON_S</t>
  </si>
  <si>
    <t>SKLCH_CAT04_11_HON_S</t>
  </si>
  <si>
    <t>SKLCH_CAT04_12_HON_S</t>
  </si>
  <si>
    <t>SKLCH_CAT04_13_HON_S</t>
  </si>
  <si>
    <t>SKLCH_CAT04_14_HON_S</t>
  </si>
  <si>
    <t>SKLCH_CAT04_15_HON_S</t>
  </si>
  <si>
    <t>SKLCH_CAT04_16_HON_S</t>
  </si>
  <si>
    <t>SKLCH_CAT04_17_HON_S</t>
  </si>
  <si>
    <t>SKLCH_CAT04_18_HON_S</t>
  </si>
  <si>
    <t>SKLCH_CAT04_19_HON_S</t>
  </si>
  <si>
    <t>SKLCH_CAT04_20_HON_S</t>
  </si>
  <si>
    <t>SKLCH_CAT05_01_HON_S</t>
  </si>
  <si>
    <t>SKLCH_CAT05_02_HON_S</t>
  </si>
  <si>
    <t>SKLCH_CAT05_03_HON_S</t>
  </si>
  <si>
    <t>SKLCH_CAT05_04_HON_S</t>
  </si>
  <si>
    <t>SKLCH_CAT05_05_HON_S</t>
  </si>
  <si>
    <t>SKLCH_CAT05_06_HON_S</t>
  </si>
  <si>
    <t>SKLCH_CAT05_07_HON_S</t>
  </si>
  <si>
    <t>SKLCH_CAT05_08_HON_S</t>
  </si>
  <si>
    <t>SKLCH_CAT05_09_HON_S</t>
  </si>
  <si>
    <t>SKLCH_CAT05_10_HON_S</t>
  </si>
  <si>
    <t>SKLCH_CAT05_11_HON_S</t>
  </si>
  <si>
    <t>SKLCH_CAT05_12_HON_S</t>
  </si>
  <si>
    <t>SKLCH_CAT05_13_HON_S</t>
  </si>
  <si>
    <t>SKLCH_CAT05_14_HON_S</t>
  </si>
  <si>
    <t>SKLCH_CAT05_15_HON_S</t>
  </si>
  <si>
    <t>SKLCH_CAT05_16_HON_S</t>
  </si>
  <si>
    <t>SKLCH_CAT05_17_HON_S</t>
  </si>
  <si>
    <t>SKLCH_CAT05_18_HON_S</t>
  </si>
  <si>
    <t>SKLCH_CAT05_19_HON_S</t>
  </si>
  <si>
    <t>SKLCH_CAT05_20_HON_S</t>
  </si>
  <si>
    <t>SKLCH_CAT06_01_HON_S</t>
  </si>
  <si>
    <t>SKLCH_CAT06_02_HON_S</t>
  </si>
  <si>
    <t>SKLCH_CAT06_03_HON_S</t>
  </si>
  <si>
    <t>SKLCH_CAT06_04_HON_S</t>
  </si>
  <si>
    <t>SKLCH_CAT06_05_HON_S</t>
  </si>
  <si>
    <t>SKLCH_CAT06_06_HON_S</t>
  </si>
  <si>
    <t>SKLCH_CAT06_07_HON_S</t>
  </si>
  <si>
    <t>SKLCH_CAT06_08_HON_S</t>
  </si>
  <si>
    <t>SKLCH_CAT06_09_HON_S</t>
  </si>
  <si>
    <t>SKLCH_CAT06_10_HON_S</t>
  </si>
  <si>
    <t>SKLCH_CAT06_11_HON_S</t>
  </si>
  <si>
    <t>SKLCH_CAT06_12_HON_S</t>
  </si>
  <si>
    <t>SKLCH_CAT06_13_HON_S</t>
  </si>
  <si>
    <t>SKLCH_CAT06_14_HON_S</t>
  </si>
  <si>
    <t>SKLCH_CAT06_15_HON_S</t>
  </si>
  <si>
    <t>SKLCH_CAT06_16_HON_S</t>
  </si>
  <si>
    <t>SKLCH_CAT06_17_HON_S</t>
  </si>
  <si>
    <t>SKLCH_CAT06_18_HON_S</t>
  </si>
  <si>
    <t>SKLCH_CAT06_19_HON_S</t>
  </si>
  <si>
    <t>SKLCH_CAT06_20_HON_S</t>
  </si>
  <si>
    <t>SKLCH_CAT07_01_HON_S</t>
  </si>
  <si>
    <t>SKLCH_CAT07_02_HON_S</t>
  </si>
  <si>
    <t>SKLCH_CAT07_03_HON_S</t>
  </si>
  <si>
    <t>SKLCH_CAT07_04_HON_S</t>
  </si>
  <si>
    <t>SKLCH_CAT07_05_HON_S</t>
  </si>
  <si>
    <t>SKLCH_CAT07_06_HON_S</t>
  </si>
  <si>
    <t>SKLCH_CAT07_07_HON_S</t>
  </si>
  <si>
    <t>SKLCH_CAT07_08_HON_S</t>
  </si>
  <si>
    <t>SKLCH_CAT07_09_HON_S</t>
  </si>
  <si>
    <t>SKLCH_CAT07_10_HON_S</t>
  </si>
  <si>
    <t>SKLCH_CAT07_11_HON_S</t>
  </si>
  <si>
    <t>SKLCH_CAT07_12_HON_S</t>
  </si>
  <si>
    <t>SKLCH_CAT07_13_HON_S</t>
  </si>
  <si>
    <t>SKLCH_CAT07_14_HON_S</t>
  </si>
  <si>
    <t>SKLCH_CAT07_15_HON_S</t>
  </si>
  <si>
    <t>SKLCH_CAT07_16_HON_S</t>
  </si>
  <si>
    <t>SKLCH_CAT07_17_HON_S</t>
  </si>
  <si>
    <t>SKLCH_CAT07_18_HON_S</t>
  </si>
  <si>
    <t>SKLCH_CAT07_19_HON_S</t>
  </si>
  <si>
    <t>SKLCH_CAT07_20_HON_S</t>
  </si>
  <si>
    <t>SKLCH_CAT08_01_HON_S</t>
  </si>
  <si>
    <t>SKLCH_CAT08_02_HON_S</t>
  </si>
  <si>
    <t>SKLCH_CAT08_03_HON_S</t>
  </si>
  <si>
    <t>SKLCH_CAT08_04_HON_S</t>
  </si>
  <si>
    <t>SKLCH_CAT08_05_HON_S</t>
  </si>
  <si>
    <t>SKLCH_CAT08_06_HON_S</t>
  </si>
  <si>
    <t>SKLCH_CAT08_07_HON_S</t>
  </si>
  <si>
    <t>SKLCH_CAT08_08_HON_S</t>
  </si>
  <si>
    <t>SKLCH_CAT08_09_HON_S</t>
  </si>
  <si>
    <t>SKLCH_CAT08_10_HON_S</t>
  </si>
  <si>
    <t>SKLCH_CAT08_11_HON_S</t>
  </si>
  <si>
    <t>SKLCH_CAT08_12_HON_S</t>
  </si>
  <si>
    <t>SKLCH_CAT08_13_HON_S</t>
  </si>
  <si>
    <t>SKLCH_CAT08_14_HON_S</t>
  </si>
  <si>
    <t>SKLCH_CAT08_15_HON_S</t>
  </si>
  <si>
    <t>SKLCH_CAT08_16_HON_S</t>
  </si>
  <si>
    <t>SKLCH_CAT08_17_HON_S</t>
  </si>
  <si>
    <t>SKLCH_CAT08_18_HON_S</t>
  </si>
  <si>
    <t>SKLCH_CAT08_19_HON_S</t>
  </si>
  <si>
    <t>SKLCH_CAT08_20_HON_S</t>
  </si>
  <si>
    <t>SKLCH_CAT09_01_HON_S</t>
  </si>
  <si>
    <t>SKLCH_CAT09_02_HON_S</t>
  </si>
  <si>
    <t>SKLCH_CAT09_03_HON_S</t>
  </si>
  <si>
    <t>SKLCH_CAT09_04_HON_S</t>
  </si>
  <si>
    <t>SKLCH_CAT09_05_HON_S</t>
  </si>
  <si>
    <t>SKLCH_CAT09_06_HON_S</t>
  </si>
  <si>
    <t>SKLCH_CAT09_07_HON_S</t>
  </si>
  <si>
    <t>SKLCH_CAT09_08_HON_S</t>
  </si>
  <si>
    <t>SKLCH_CAT09_09_HON_S</t>
  </si>
  <si>
    <t>SKLCH_CAT09_10_HON_S</t>
  </si>
  <si>
    <t>SKLCH_CAT09_11_HON_S</t>
  </si>
  <si>
    <t>SKLCH_CAT09_12_HON_S</t>
  </si>
  <si>
    <t>SKLCH_CAT09_13_HON_S</t>
  </si>
  <si>
    <t>SKLCH_CAT09_14_HON_S</t>
  </si>
  <si>
    <t>SKLCH_CAT09_15_HON_S</t>
  </si>
  <si>
    <t>SKLCH_CAT09_16_HON_S</t>
  </si>
  <si>
    <t>SKLCH_CAT09_17_HON_S</t>
  </si>
  <si>
    <t>SKLCH_CAT09_18_HON_S</t>
  </si>
  <si>
    <t>SKLCH_CAT09_19_HON_S</t>
  </si>
  <si>
    <t>SKLCH_CAT09_20_HON_S</t>
  </si>
  <si>
    <t>SKLCH_CAT10_01_HON_S</t>
  </si>
  <si>
    <t>SKLCH_CAT10_02_HON_S</t>
  </si>
  <si>
    <t>SKLCH_CAT10_03_HON_S</t>
  </si>
  <si>
    <t>SKLCH_CAT10_04_HON_S</t>
  </si>
  <si>
    <t>SKLCH_CAT10_05_HON_S</t>
  </si>
  <si>
    <t>SKLCH_CAT10_06_HON_S</t>
  </si>
  <si>
    <t>SKLCH_CAT10_07_HON_S</t>
  </si>
  <si>
    <t>SKLCH_CAT10_08_HON_S</t>
  </si>
  <si>
    <t>SKLCH_CAT10_09_HON_S</t>
  </si>
  <si>
    <t>SKLCH_CAT10_10_HON_S</t>
  </si>
  <si>
    <t>SKLCH_CAT10_11_HON_S</t>
  </si>
  <si>
    <t>SKLCH_CAT10_12_HON_S</t>
  </si>
  <si>
    <t>SKLCH_CAT10_13_HON_S</t>
  </si>
  <si>
    <t>SKLCH_CAT10_14_HON_S</t>
  </si>
  <si>
    <t>SKLCH_CAT10_15_HON_S</t>
  </si>
  <si>
    <t>SKLCH_CAT10_16_HON_S</t>
  </si>
  <si>
    <t>SKLCH_CAT10_17_HON_S</t>
  </si>
  <si>
    <t>SKLCH_CAT10_18_HON_S</t>
  </si>
  <si>
    <t>SKLCH_CAT10_19_HON_S</t>
  </si>
  <si>
    <t>SKLCH_CAT10_20_HON_S</t>
  </si>
  <si>
    <t>SKLCH_CAT01_01_BOS_S</t>
  </si>
  <si>
    <t>SKLCH_CAT01_02_BOS_S</t>
  </si>
  <si>
    <t>SKLCH_CAT01_03_BOS_S</t>
  </si>
  <si>
    <t>SKLCH_CAT01_04_BOS_S</t>
  </si>
  <si>
    <t>SKLCH_CAT01_05_BOS_S</t>
  </si>
  <si>
    <t>SKLCH_CAT01_06_BOS_S</t>
  </si>
  <si>
    <t>SKLCH_CAT01_07_BOS_S</t>
  </si>
  <si>
    <t>SKLCH_CAT01_08_BOS_S</t>
  </si>
  <si>
    <t>SKLCH_CAT01_09_BOS_S</t>
  </si>
  <si>
    <t>SKLCH_CAT01_10_BOS_S</t>
  </si>
  <si>
    <t>SKLCH_CAT01_11_BOS_S</t>
  </si>
  <si>
    <t>SKLCH_CAT01_12_BOS_S</t>
  </si>
  <si>
    <t>SKLCH_CAT01_13_BOS_S</t>
  </si>
  <si>
    <t>SKLCH_CAT01_14_BOS_S</t>
  </si>
  <si>
    <t>SKLCH_CAT01_15_BOS_S</t>
  </si>
  <si>
    <t>SKLCH_CAT01_16_BOS_S</t>
  </si>
  <si>
    <t>SKLCH_CAT01_17_BOS_S</t>
  </si>
  <si>
    <t>SKLCH_CAT01_18_BOS_S</t>
  </si>
  <si>
    <t>SKLCH_CAT01_19_BOS_S</t>
  </si>
  <si>
    <t>SKLCH_CAT01_20_BOS_S</t>
  </si>
  <si>
    <t>SKLCH_CAT02_01_BOS_S</t>
  </si>
  <si>
    <t>SKLCH_CAT02_02_BOS_S</t>
  </si>
  <si>
    <t>SKLCH_CAT02_03_BOS_S</t>
  </si>
  <si>
    <t>SKLCH_CAT02_04_BOS_S</t>
  </si>
  <si>
    <t>SKLCH_CAT02_05_BOS_S</t>
  </si>
  <si>
    <t>SKLCH_CAT02_06_BOS_S</t>
  </si>
  <si>
    <t>SKLCH_CAT02_07_BOS_S</t>
  </si>
  <si>
    <t>SKLCH_CAT02_08_BOS_S</t>
  </si>
  <si>
    <t>SKLCH_CAT02_09_BOS_S</t>
  </si>
  <si>
    <t>SKLCH_CAT02_10_BOS_S</t>
  </si>
  <si>
    <t>SKLCH_CAT02_11_BOS_S</t>
  </si>
  <si>
    <t>SKLCH_CAT02_12_BOS_S</t>
  </si>
  <si>
    <t>SKLCH_CAT02_13_BOS_S</t>
  </si>
  <si>
    <t>SKLCH_CAT02_14_BOS_S</t>
  </si>
  <si>
    <t>SKLCH_CAT02_15_BOS_S</t>
  </si>
  <si>
    <t>SKLCH_CAT02_16_BOS_S</t>
  </si>
  <si>
    <t>SKLCH_CAT02_17_BOS_S</t>
  </si>
  <si>
    <t>SKLCH_CAT02_18_BOS_S</t>
  </si>
  <si>
    <t>SKLCH_CAT02_19_BOS_S</t>
  </si>
  <si>
    <t>SKLCH_CAT02_20_BOS_S</t>
  </si>
  <si>
    <t>SKLCH_CAT03_01_BOS_S</t>
  </si>
  <si>
    <t>SKLCH_CAT03_02_BOS_S</t>
  </si>
  <si>
    <t>SKLCH_CAT03_03_BOS_S</t>
  </si>
  <si>
    <t>SKLCH_CAT03_04_BOS_S</t>
  </si>
  <si>
    <t>SKLCH_CAT03_05_BOS_S</t>
  </si>
  <si>
    <t>SKLCH_CAT03_06_BOS_S</t>
  </si>
  <si>
    <t>SKLCH_CAT03_07_BOS_S</t>
  </si>
  <si>
    <t>SKLCH_CAT03_08_BOS_S</t>
  </si>
  <si>
    <t>SKLCH_CAT03_09_BOS_S</t>
  </si>
  <si>
    <t>SKLCH_CAT03_10_BOS_S</t>
  </si>
  <si>
    <t>SKLCH_CAT03_11_BOS_S</t>
  </si>
  <si>
    <t>SKLCH_CAT03_12_BOS_S</t>
  </si>
  <si>
    <t>SKLCH_CAT03_13_BOS_S</t>
  </si>
  <si>
    <t>SKLCH_CAT03_14_BOS_S</t>
  </si>
  <si>
    <t>SKLCH_CAT03_15_BOS_S</t>
  </si>
  <si>
    <t>SKLCH_CAT03_16_BOS_S</t>
  </si>
  <si>
    <t>SKLCH_CAT03_17_BOS_S</t>
  </si>
  <si>
    <t>SKLCH_CAT03_18_BOS_S</t>
  </si>
  <si>
    <t>SKLCH_CAT03_19_BOS_S</t>
  </si>
  <si>
    <t>SKLCH_CAT03_20_BOS_S</t>
  </si>
  <si>
    <t>SKLCH_CAT04_01_BOS_S</t>
  </si>
  <si>
    <t>SKLCH_CAT04_02_BOS_S</t>
  </si>
  <si>
    <t>SKLCH_CAT04_03_BOS_S</t>
  </si>
  <si>
    <t>SKLCH_CAT04_04_BOS_S</t>
  </si>
  <si>
    <t>SKLCH_CAT04_05_BOS_S</t>
  </si>
  <si>
    <t>SKLCH_CAT04_06_BOS_S</t>
  </si>
  <si>
    <t>SKLCH_CAT04_07_BOS_S</t>
  </si>
  <si>
    <t>SKLCH_CAT04_08_BOS_S</t>
  </si>
  <si>
    <t>SKLCH_CAT04_09_BOS_S</t>
  </si>
  <si>
    <t>SKLCH_CAT04_10_BOS_S</t>
  </si>
  <si>
    <t>SKLCH_CAT04_11_BOS_S</t>
  </si>
  <si>
    <t>SKLCH_CAT04_12_BOS_S</t>
  </si>
  <si>
    <t>SKLCH_CAT04_13_BOS_S</t>
  </si>
  <si>
    <t>SKLCH_CAT04_14_BOS_S</t>
  </si>
  <si>
    <t>SKLCH_CAT04_15_BOS_S</t>
  </si>
  <si>
    <t>SKLCH_CAT04_16_BOS_S</t>
  </si>
  <si>
    <t>SKLCH_CAT04_17_BOS_S</t>
  </si>
  <si>
    <t>SKLCH_CAT04_18_BOS_S</t>
  </si>
  <si>
    <t>SKLCH_CAT04_19_BOS_S</t>
  </si>
  <si>
    <t>SKLCH_CAT04_20_BOS_S</t>
  </si>
  <si>
    <t>SKLCH_CAT05_01_BOS_S</t>
  </si>
  <si>
    <t>SKLCH_CAT05_02_BOS_S</t>
  </si>
  <si>
    <t>SKLCH_CAT05_03_BOS_S</t>
  </si>
  <si>
    <t>SKLCH_CAT05_04_BOS_S</t>
  </si>
  <si>
    <t>SKLCH_CAT05_05_BOS_S</t>
  </si>
  <si>
    <t>SKLCH_CAT05_06_BOS_S</t>
  </si>
  <si>
    <t>SKLCH_CAT05_07_BOS_S</t>
  </si>
  <si>
    <t>SKLCH_CAT05_08_BOS_S</t>
  </si>
  <si>
    <t>SKLCH_CAT05_09_BOS_S</t>
  </si>
  <si>
    <t>SKLCH_CAT05_10_BOS_S</t>
  </si>
  <si>
    <t>SKLCH_CAT05_11_BOS_S</t>
  </si>
  <si>
    <t>SKLCH_CAT05_12_BOS_S</t>
  </si>
  <si>
    <t>SKLCH_CAT05_13_BOS_S</t>
  </si>
  <si>
    <t>SKLCH_CAT05_14_BOS_S</t>
  </si>
  <si>
    <t>SKLCH_CAT05_15_BOS_S</t>
  </si>
  <si>
    <t>SKLCH_CAT05_16_BOS_S</t>
  </si>
  <si>
    <t>SKLCH_CAT05_17_BOS_S</t>
  </si>
  <si>
    <t>SKLCH_CAT05_18_BOS_S</t>
  </si>
  <si>
    <t>SKLCH_CAT05_19_BOS_S</t>
  </si>
  <si>
    <t>SKLCH_CAT05_20_BOS_S</t>
  </si>
  <si>
    <t>SKLCH_CAT06_01_BOS_S</t>
  </si>
  <si>
    <t>SKLCH_CAT06_02_BOS_S</t>
  </si>
  <si>
    <t>SKLCH_CAT06_03_BOS_S</t>
  </si>
  <si>
    <t>SKLCH_CAT06_04_BOS_S</t>
  </si>
  <si>
    <t>SKLCH_CAT06_05_BOS_S</t>
  </si>
  <si>
    <t>SKLCH_CAT06_06_BOS_S</t>
  </si>
  <si>
    <t>SKLCH_CAT06_07_BOS_S</t>
  </si>
  <si>
    <t>SKLCH_CAT06_08_BOS_S</t>
  </si>
  <si>
    <t>SKLCH_CAT06_09_BOS_S</t>
  </si>
  <si>
    <t>SKLCH_CAT06_10_BOS_S</t>
  </si>
  <si>
    <t>SKLCH_CAT06_11_BOS_S</t>
  </si>
  <si>
    <t>SKLCH_CAT06_12_BOS_S</t>
  </si>
  <si>
    <t>SKLCH_CAT06_13_BOS_S</t>
  </si>
  <si>
    <t>SKLCH_CAT06_14_BOS_S</t>
  </si>
  <si>
    <t>SKLCH_CAT06_15_BOS_S</t>
  </si>
  <si>
    <t>SKLCH_CAT06_16_BOS_S</t>
  </si>
  <si>
    <t>SKLCH_CAT06_17_BOS_S</t>
  </si>
  <si>
    <t>SKLCH_CAT06_18_BOS_S</t>
  </si>
  <si>
    <t>SKLCH_CAT06_19_BOS_S</t>
  </si>
  <si>
    <t>SKLCH_CAT06_20_BOS_S</t>
  </si>
  <si>
    <t>SKLCH_CAT07_01_BOS_S</t>
  </si>
  <si>
    <t>SKLCH_CAT07_02_BOS_S</t>
  </si>
  <si>
    <t>SKLCH_CAT07_03_BOS_S</t>
  </si>
  <si>
    <t>SKLCH_CAT07_04_BOS_S</t>
  </si>
  <si>
    <t>SKLCH_CAT07_05_BOS_S</t>
  </si>
  <si>
    <t>SKLCH_CAT07_06_BOS_S</t>
  </si>
  <si>
    <t>SKLCH_CAT07_07_BOS_S</t>
  </si>
  <si>
    <t>SKLCH_CAT07_08_BOS_S</t>
  </si>
  <si>
    <t>SKLCH_CAT07_09_BOS_S</t>
  </si>
  <si>
    <t>SKLCH_CAT07_10_BOS_S</t>
  </si>
  <si>
    <t>SKLCH_CAT07_11_BOS_S</t>
  </si>
  <si>
    <t>SKLCH_CAT07_12_BOS_S</t>
  </si>
  <si>
    <t>SKLCH_CAT07_13_BOS_S</t>
  </si>
  <si>
    <t>SKLCH_CAT07_14_BOS_S</t>
  </si>
  <si>
    <t>SKLCH_CAT07_15_BOS_S</t>
  </si>
  <si>
    <t>SKLCH_CAT07_16_BOS_S</t>
  </si>
  <si>
    <t>SKLCH_CAT07_17_BOS_S</t>
  </si>
  <si>
    <t>SKLCH_CAT07_18_BOS_S</t>
  </si>
  <si>
    <t>SKLCH_CAT07_19_BOS_S</t>
  </si>
  <si>
    <t>SKLCH_CAT07_20_BOS_S</t>
  </si>
  <si>
    <t>SKLCH_CAT08_01_BOS_S</t>
  </si>
  <si>
    <t>SKLCH_CAT08_02_BOS_S</t>
  </si>
  <si>
    <t>SKLCH_CAT08_03_BOS_S</t>
  </si>
  <si>
    <t>SKLCH_CAT08_04_BOS_S</t>
  </si>
  <si>
    <t>SKLCH_CAT08_05_BOS_S</t>
  </si>
  <si>
    <t>SKLCH_CAT08_06_BOS_S</t>
  </si>
  <si>
    <t>SKLCH_CAT08_07_BOS_S</t>
  </si>
  <si>
    <t>SKLCH_CAT08_08_BOS_S</t>
  </si>
  <si>
    <t>SKLCH_CAT08_09_BOS_S</t>
  </si>
  <si>
    <t>SKLCH_CAT08_10_BOS_S</t>
  </si>
  <si>
    <t>SKLCH_CAT08_11_BOS_S</t>
  </si>
  <si>
    <t>SKLCH_CAT08_12_BOS_S</t>
  </si>
  <si>
    <t>SKLCH_CAT08_13_BOS_S</t>
  </si>
  <si>
    <t>SKLCH_CAT08_14_BOS_S</t>
  </si>
  <si>
    <t>SKLCH_CAT08_15_BOS_S</t>
  </si>
  <si>
    <t>SKLCH_CAT08_16_BOS_S</t>
  </si>
  <si>
    <t>SKLCH_CAT08_17_BOS_S</t>
  </si>
  <si>
    <t>SKLCH_CAT08_18_BOS_S</t>
  </si>
  <si>
    <t>SKLCH_CAT08_19_BOS_S</t>
  </si>
  <si>
    <t>SKLCH_CAT08_20_BOS_S</t>
  </si>
  <si>
    <t>SKLCH_CAT09_01_BOS_S</t>
  </si>
  <si>
    <t>SKLCH_CAT09_02_BOS_S</t>
  </si>
  <si>
    <t>SKLCH_CAT09_03_BOS_S</t>
  </si>
  <si>
    <t>SKLCH_CAT09_04_BOS_S</t>
  </si>
  <si>
    <t>SKLCH_CAT09_05_BOS_S</t>
  </si>
  <si>
    <t>SKLCH_CAT09_06_BOS_S</t>
  </si>
  <si>
    <t>SKLCH_CAT09_07_BOS_S</t>
  </si>
  <si>
    <t>SKLCH_CAT09_08_BOS_S</t>
  </si>
  <si>
    <t>SKLCH_CAT09_09_BOS_S</t>
  </si>
  <si>
    <t>SKLCH_CAT09_10_BOS_S</t>
  </si>
  <si>
    <t>SKLCH_CAT09_11_BOS_S</t>
  </si>
  <si>
    <t>SKLCH_CAT09_12_BOS_S</t>
  </si>
  <si>
    <t>SKLCH_CAT09_13_BOS_S</t>
  </si>
  <si>
    <t>SKLCH_CAT09_14_BOS_S</t>
  </si>
  <si>
    <t>SKLCH_CAT09_15_BOS_S</t>
  </si>
  <si>
    <t>SKLCH_CAT09_16_BOS_S</t>
  </si>
  <si>
    <t>SKLCH_CAT09_17_BOS_S</t>
  </si>
  <si>
    <t>SKLCH_CAT09_18_BOS_S</t>
  </si>
  <si>
    <t>SKLCH_CAT09_19_BOS_S</t>
  </si>
  <si>
    <t>SKLCH_CAT09_20_BOS_S</t>
  </si>
  <si>
    <t>SKLCH_CAT10_01_BOS_S</t>
  </si>
  <si>
    <t>SKLCH_CAT10_02_BOS_S</t>
  </si>
  <si>
    <t>SKLCH_CAT10_03_BOS_S</t>
  </si>
  <si>
    <t>SKLCH_CAT10_04_BOS_S</t>
  </si>
  <si>
    <t>SKLCH_CAT10_05_BOS_S</t>
  </si>
  <si>
    <t>SKLCH_CAT10_06_BOS_S</t>
  </si>
  <si>
    <t>SKLCH_CAT10_07_BOS_S</t>
  </si>
  <si>
    <t>SKLCH_CAT10_08_BOS_S</t>
  </si>
  <si>
    <t>SKLCH_CAT10_09_BOS_S</t>
  </si>
  <si>
    <t>SKLCH_CAT10_10_BOS_S</t>
  </si>
  <si>
    <t>SKLCH_CAT10_11_BOS_S</t>
  </si>
  <si>
    <t>SKLCH_CAT10_12_BOS_S</t>
  </si>
  <si>
    <t>SKLCH_CAT10_13_BOS_S</t>
  </si>
  <si>
    <t>SKLCH_CAT10_14_BOS_S</t>
  </si>
  <si>
    <t>SKLCH_CAT10_15_BOS_S</t>
  </si>
  <si>
    <t>SKLCH_CAT10_16_BOS_S</t>
  </si>
  <si>
    <t>SKLCH_CAT10_17_BOS_S</t>
  </si>
  <si>
    <t>SKLCH_CAT10_18_BOS_S</t>
  </si>
  <si>
    <t>SKLCH_CAT10_19_BOS_S</t>
  </si>
  <si>
    <t>SKLCH_CAT10_20_BOS_S</t>
  </si>
  <si>
    <t>SKLCH_BOS_COMMENT_01</t>
  </si>
  <si>
    <t>SKLCH_BOS_COMMENT_02</t>
  </si>
  <si>
    <t>SKLCH_STATUS_REASON</t>
  </si>
  <si>
    <t>SKLCH_STATUS_REASON_TEXT</t>
  </si>
  <si>
    <t>カテゴリ01_01_本人（昨年度）</t>
  </si>
  <si>
    <t>カテゴリ01_02_本人（昨年度）</t>
  </si>
  <si>
    <t>カテゴリ01_03_本人（昨年度）</t>
  </si>
  <si>
    <t>カテゴリ01_04_本人（昨年度）</t>
  </si>
  <si>
    <t>カテゴリ01_05_本人（昨年度）</t>
  </si>
  <si>
    <t>カテゴリ01_06_本人（昨年度）</t>
  </si>
  <si>
    <t>カテゴリ01_07_本人（昨年度）</t>
  </si>
  <si>
    <t>カテゴリ01_08_本人（昨年度）</t>
  </si>
  <si>
    <t>カテゴリ01_09_本人（昨年度）</t>
  </si>
  <si>
    <t>カテゴリ01_10_本人（昨年度）</t>
  </si>
  <si>
    <t>カテゴリ01_11_本人（昨年度）</t>
  </si>
  <si>
    <t>カテゴリ01_12_本人（昨年度）</t>
  </si>
  <si>
    <t>カテゴリ01_13_本人（昨年度）</t>
  </si>
  <si>
    <t>カテゴリ01_14_本人（昨年度）</t>
  </si>
  <si>
    <t>カテゴリ01_15_本人（昨年度）</t>
  </si>
  <si>
    <t>カテゴリ01_16_本人（昨年度）</t>
  </si>
  <si>
    <t>カテゴリ01_17_本人（昨年度）</t>
  </si>
  <si>
    <t>カテゴリ01_18_本人（昨年度）</t>
  </si>
  <si>
    <t>カテゴリ01_19_本人（昨年度）</t>
  </si>
  <si>
    <t>カテゴリ01_20_本人（昨年度）</t>
  </si>
  <si>
    <t>カテゴリ02_01_本人（昨年度）</t>
  </si>
  <si>
    <t>カテゴリ02_02_本人（昨年度）</t>
  </si>
  <si>
    <t>カテゴリ02_03_本人（昨年度）</t>
  </si>
  <si>
    <t>カテゴリ02_04_本人（昨年度）</t>
  </si>
  <si>
    <t>カテゴリ02_05_本人（昨年度）</t>
  </si>
  <si>
    <t>カテゴリ02_06_本人（昨年度）</t>
  </si>
  <si>
    <t>カテゴリ02_07_本人（昨年度）</t>
  </si>
  <si>
    <t>カテゴリ02_08_本人（昨年度）</t>
  </si>
  <si>
    <t>カテゴリ02_09_本人（昨年度）</t>
  </si>
  <si>
    <t>カテゴリ02_10_本人（昨年度）</t>
  </si>
  <si>
    <t>カテゴリ02_11_本人（昨年度）</t>
  </si>
  <si>
    <t>カテゴリ02_12_本人（昨年度）</t>
  </si>
  <si>
    <t>カテゴリ02_13_本人（昨年度）</t>
  </si>
  <si>
    <t>カテゴリ02_14_本人（昨年度）</t>
  </si>
  <si>
    <t>カテゴリ02_15_本人（昨年度）</t>
  </si>
  <si>
    <t>カテゴリ02_16_本人（昨年度）</t>
  </si>
  <si>
    <t>カテゴリ02_17_本人（昨年度）</t>
  </si>
  <si>
    <t>カテゴリ02_18_本人（昨年度）</t>
  </si>
  <si>
    <t>カテゴリ02_19_本人（昨年度）</t>
  </si>
  <si>
    <t>カテゴリ02_20_本人（昨年度）</t>
  </si>
  <si>
    <t>カテゴリ03_01_本人（昨年度）</t>
  </si>
  <si>
    <t>カテゴリ03_02_本人（昨年度）</t>
  </si>
  <si>
    <t>カテゴリ03_03_本人（昨年度）</t>
  </si>
  <si>
    <t>カテゴリ03_04_本人（昨年度）</t>
  </si>
  <si>
    <t>カテゴリ03_05_本人（昨年度）</t>
  </si>
  <si>
    <t>カテゴリ03_06_本人（昨年度）</t>
  </si>
  <si>
    <t>カテゴリ03_07_本人（昨年度）</t>
  </si>
  <si>
    <t>カテゴリ03_08_本人（昨年度）</t>
  </si>
  <si>
    <t>カテゴリ03_09_本人（昨年度）</t>
  </si>
  <si>
    <t>カテゴリ03_10_本人（昨年度）</t>
  </si>
  <si>
    <t>カテゴリ03_11_本人（昨年度）</t>
  </si>
  <si>
    <t>カテゴリ03_12_本人（昨年度）</t>
  </si>
  <si>
    <t>カテゴリ03_13_本人（昨年度）</t>
  </si>
  <si>
    <t>カテゴリ03_14_本人（昨年度）</t>
  </si>
  <si>
    <t>カテゴリ03_15_本人（昨年度）</t>
  </si>
  <si>
    <t>カテゴリ03_16_本人（昨年度）</t>
  </si>
  <si>
    <t>カテゴリ03_17_本人（昨年度）</t>
  </si>
  <si>
    <t>カテゴリ03_18_本人（昨年度）</t>
  </si>
  <si>
    <t>カテゴリ03_19_本人（昨年度）</t>
  </si>
  <si>
    <t>カテゴリ03_20_本人（昨年度）</t>
  </si>
  <si>
    <t>カテゴリ04_01_本人（昨年度）</t>
  </si>
  <si>
    <t>カテゴリ04_02_本人（昨年度）</t>
  </si>
  <si>
    <t>カテゴリ04_03_本人（昨年度）</t>
  </si>
  <si>
    <t>カテゴリ04_04_本人（昨年度）</t>
  </si>
  <si>
    <t>カテゴリ04_05_本人（昨年度）</t>
  </si>
  <si>
    <t>カテゴリ04_06_本人（昨年度）</t>
  </si>
  <si>
    <t>カテゴリ04_07_本人（昨年度）</t>
  </si>
  <si>
    <t>カテゴリ04_08_本人（昨年度）</t>
  </si>
  <si>
    <t>カテゴリ04_09_本人（昨年度）</t>
  </si>
  <si>
    <t>カテゴリ04_10_本人（昨年度）</t>
  </si>
  <si>
    <t>カテゴリ04_11_本人（昨年度）</t>
  </si>
  <si>
    <t>カテゴリ04_12_本人（昨年度）</t>
  </si>
  <si>
    <t>カテゴリ04_13_本人（昨年度）</t>
  </si>
  <si>
    <t>カテゴリ04_14_本人（昨年度）</t>
  </si>
  <si>
    <t>カテゴリ04_15_本人（昨年度）</t>
  </si>
  <si>
    <t>カテゴリ04_16_本人（昨年度）</t>
  </si>
  <si>
    <t>カテゴリ04_17_本人（昨年度）</t>
  </si>
  <si>
    <t>カテゴリ04_18_本人（昨年度）</t>
  </si>
  <si>
    <t>カテゴリ04_19_本人（昨年度）</t>
  </si>
  <si>
    <t>カテゴリ04_20_本人（昨年度）</t>
  </si>
  <si>
    <t>カテゴリ05_01_本人（昨年度）</t>
  </si>
  <si>
    <t>カテゴリ05_02_本人（昨年度）</t>
  </si>
  <si>
    <t>カテゴリ05_03_本人（昨年度）</t>
  </si>
  <si>
    <t>カテゴリ05_04_本人（昨年度）</t>
  </si>
  <si>
    <t>カテゴリ05_05_本人（昨年度）</t>
  </si>
  <si>
    <t>カテゴリ05_06_本人（昨年度）</t>
  </si>
  <si>
    <t>カテゴリ05_07_本人（昨年度）</t>
  </si>
  <si>
    <t>カテゴリ05_08_本人（昨年度）</t>
  </si>
  <si>
    <t>カテゴリ05_09_本人（昨年度）</t>
  </si>
  <si>
    <t>カテゴリ05_10_本人（昨年度）</t>
  </si>
  <si>
    <t>カテゴリ05_11_本人（昨年度）</t>
  </si>
  <si>
    <t>カテゴリ05_12_本人（昨年度）</t>
  </si>
  <si>
    <t>カテゴリ05_13_本人（昨年度）</t>
  </si>
  <si>
    <t>カテゴリ05_14_本人（昨年度）</t>
  </si>
  <si>
    <t>カテゴリ05_15_本人（昨年度）</t>
  </si>
  <si>
    <t>カテゴリ05_16_本人（昨年度）</t>
  </si>
  <si>
    <t>カテゴリ05_17_本人（昨年度）</t>
  </si>
  <si>
    <t>カテゴリ05_18_本人（昨年度）</t>
  </si>
  <si>
    <t>カテゴリ05_19_本人（昨年度）</t>
  </si>
  <si>
    <t>カテゴリ05_20_本人（昨年度）</t>
  </si>
  <si>
    <t>カテゴリ06_01_本人（昨年度）</t>
  </si>
  <si>
    <t>カテゴリ06_02_本人（昨年度）</t>
  </si>
  <si>
    <t>カテゴリ06_03_本人（昨年度）</t>
  </si>
  <si>
    <t>カテゴリ06_04_本人（昨年度）</t>
  </si>
  <si>
    <t>カテゴリ06_05_本人（昨年度）</t>
  </si>
  <si>
    <t>カテゴリ06_06_本人（昨年度）</t>
  </si>
  <si>
    <t>カテゴリ06_07_本人（昨年度）</t>
  </si>
  <si>
    <t>カテゴリ06_08_本人（昨年度）</t>
  </si>
  <si>
    <t>カテゴリ06_09_本人（昨年度）</t>
  </si>
  <si>
    <t>カテゴリ06_10_本人（昨年度）</t>
  </si>
  <si>
    <t>カテゴリ06_11_本人（昨年度）</t>
  </si>
  <si>
    <t>カテゴリ06_12_本人（昨年度）</t>
  </si>
  <si>
    <t>カテゴリ06_13_本人（昨年度）</t>
  </si>
  <si>
    <t>カテゴリ06_14_本人（昨年度）</t>
  </si>
  <si>
    <t>カテゴリ06_15_本人（昨年度）</t>
  </si>
  <si>
    <t>カテゴリ06_16_本人（昨年度）</t>
  </si>
  <si>
    <t>カテゴリ06_17_本人（昨年度）</t>
  </si>
  <si>
    <t>カテゴリ06_18_本人（昨年度）</t>
  </si>
  <si>
    <t>カテゴリ06_19_本人（昨年度）</t>
  </si>
  <si>
    <t>カテゴリ06_20_本人（昨年度）</t>
  </si>
  <si>
    <t>カテゴリ07_01_本人（昨年度）</t>
  </si>
  <si>
    <t>カテゴリ07_02_本人（昨年度）</t>
  </si>
  <si>
    <t>カテゴリ07_03_本人（昨年度）</t>
  </si>
  <si>
    <t>カテゴリ07_04_本人（昨年度）</t>
  </si>
  <si>
    <t>カテゴリ07_05_本人（昨年度）</t>
  </si>
  <si>
    <t>カテゴリ07_06_本人（昨年度）</t>
  </si>
  <si>
    <t>カテゴリ07_07_本人（昨年度）</t>
  </si>
  <si>
    <t>カテゴリ07_08_本人（昨年度）</t>
  </si>
  <si>
    <t>カテゴリ07_09_本人（昨年度）</t>
  </si>
  <si>
    <t>カテゴリ07_10_本人（昨年度）</t>
  </si>
  <si>
    <t>カテゴリ07_11_本人（昨年度）</t>
  </si>
  <si>
    <t>カテゴリ07_12_本人（昨年度）</t>
  </si>
  <si>
    <t>カテゴリ07_13_本人（昨年度）</t>
  </si>
  <si>
    <t>カテゴリ07_14_本人（昨年度）</t>
  </si>
  <si>
    <t>カテゴリ07_15_本人（昨年度）</t>
  </si>
  <si>
    <t>カテゴリ07_16_本人（昨年度）</t>
  </si>
  <si>
    <t>カテゴリ07_17_本人（昨年度）</t>
  </si>
  <si>
    <t>カテゴリ07_18_本人（昨年度）</t>
  </si>
  <si>
    <t>カテゴリ07_19_本人（昨年度）</t>
  </si>
  <si>
    <t>カテゴリ07_20_本人（昨年度）</t>
  </si>
  <si>
    <t>カテゴリ08_01_本人（昨年度）</t>
  </si>
  <si>
    <t>カテゴリ08_02_本人（昨年度）</t>
  </si>
  <si>
    <t>カテゴリ08_03_本人（昨年度）</t>
  </si>
  <si>
    <t>カテゴリ08_04_本人（昨年度）</t>
  </si>
  <si>
    <t>カテゴリ08_05_本人（昨年度）</t>
  </si>
  <si>
    <t>カテゴリ08_06_本人（昨年度）</t>
  </si>
  <si>
    <t>カテゴリ08_07_本人（昨年度）</t>
  </si>
  <si>
    <t>カテゴリ08_08_本人（昨年度）</t>
  </si>
  <si>
    <t>カテゴリ08_09_本人（昨年度）</t>
  </si>
  <si>
    <t>カテゴリ08_10_本人（昨年度）</t>
  </si>
  <si>
    <t>カテゴリ08_11_本人（昨年度）</t>
  </si>
  <si>
    <t>カテゴリ08_12_本人（昨年度）</t>
  </si>
  <si>
    <t>カテゴリ08_13_本人（昨年度）</t>
  </si>
  <si>
    <t>カテゴリ08_14_本人（昨年度）</t>
  </si>
  <si>
    <t>カテゴリ08_15_本人（昨年度）</t>
  </si>
  <si>
    <t>カテゴリ08_16_本人（昨年度）</t>
  </si>
  <si>
    <t>カテゴリ08_17_本人（昨年度）</t>
  </si>
  <si>
    <t>カテゴリ08_18_本人（昨年度）</t>
  </si>
  <si>
    <t>カテゴリ08_19_本人（昨年度）</t>
  </si>
  <si>
    <t>カテゴリ08_20_本人（昨年度）</t>
  </si>
  <si>
    <t>カテゴリ09_01_本人（昨年度）</t>
  </si>
  <si>
    <t>カテゴリ09_02_本人（昨年度）</t>
  </si>
  <si>
    <t>カテゴリ09_03_本人（昨年度）</t>
  </si>
  <si>
    <t>カテゴリ09_04_本人（昨年度）</t>
  </si>
  <si>
    <t>カテゴリ09_05_本人（昨年度）</t>
  </si>
  <si>
    <t>カテゴリ09_06_本人（昨年度）</t>
  </si>
  <si>
    <t>カテゴリ09_07_本人（昨年度）</t>
  </si>
  <si>
    <t>カテゴリ09_08_本人（昨年度）</t>
  </si>
  <si>
    <t>カテゴリ09_09_本人（昨年度）</t>
  </si>
  <si>
    <t>カテゴリ09_10_本人（昨年度）</t>
  </si>
  <si>
    <t>カテゴリ09_11_本人（昨年度）</t>
  </si>
  <si>
    <t>カテゴリ09_12_本人（昨年度）</t>
  </si>
  <si>
    <t>カテゴリ09_13_本人（昨年度）</t>
  </si>
  <si>
    <t>カテゴリ09_14_本人（昨年度）</t>
  </si>
  <si>
    <t>カテゴリ09_15_本人（昨年度）</t>
  </si>
  <si>
    <t>カテゴリ09_16_本人（昨年度）</t>
  </si>
  <si>
    <t>カテゴリ09_17_本人（昨年度）</t>
  </si>
  <si>
    <t>カテゴリ09_18_本人（昨年度）</t>
  </si>
  <si>
    <t>カテゴリ09_19_本人（昨年度）</t>
  </si>
  <si>
    <t>カテゴリ09_20_本人（昨年度）</t>
  </si>
  <si>
    <t>カテゴリ10_01_本人（昨年度）</t>
  </si>
  <si>
    <t>カテゴリ10_02_本人（昨年度）</t>
  </si>
  <si>
    <t>カテゴリ10_03_本人（昨年度）</t>
  </si>
  <si>
    <t>カテゴリ10_04_本人（昨年度）</t>
  </si>
  <si>
    <t>カテゴリ10_05_本人（昨年度）</t>
  </si>
  <si>
    <t>カテゴリ10_06_本人（昨年度）</t>
  </si>
  <si>
    <t>カテゴリ10_07_本人（昨年度）</t>
  </si>
  <si>
    <t>カテゴリ10_08_本人（昨年度）</t>
  </si>
  <si>
    <t>カテゴリ10_09_本人（昨年度）</t>
  </si>
  <si>
    <t>カテゴリ10_10_本人（昨年度）</t>
  </si>
  <si>
    <t>カテゴリ10_11_本人（昨年度）</t>
  </si>
  <si>
    <t>カテゴリ10_12_本人（昨年度）</t>
  </si>
  <si>
    <t>カテゴリ10_13_本人（昨年度）</t>
  </si>
  <si>
    <t>カテゴリ10_14_本人（昨年度）</t>
  </si>
  <si>
    <t>カテゴリ10_15_本人（昨年度）</t>
  </si>
  <si>
    <t>カテゴリ10_16_本人（昨年度）</t>
  </si>
  <si>
    <t>カテゴリ10_17_本人（昨年度）</t>
  </si>
  <si>
    <t>カテゴリ10_18_本人（昨年度）</t>
  </si>
  <si>
    <t>カテゴリ10_19_本人（昨年度）</t>
  </si>
  <si>
    <t>カテゴリ10_20_本人（昨年度）</t>
  </si>
  <si>
    <t>カテゴリ01_01_上司（昨年度）</t>
  </si>
  <si>
    <t>カテゴリ01_02_上司（昨年度）</t>
  </si>
  <si>
    <t>カテゴリ01_03_上司（昨年度）</t>
  </si>
  <si>
    <t>カテゴリ01_04_上司（昨年度）</t>
  </si>
  <si>
    <t>カテゴリ01_05_上司（昨年度）</t>
  </si>
  <si>
    <t>カテゴリ01_06_上司（昨年度）</t>
  </si>
  <si>
    <t>カテゴリ01_07_上司（昨年度）</t>
  </si>
  <si>
    <t>カテゴリ01_08_上司（昨年度）</t>
  </si>
  <si>
    <t>カテゴリ01_09_上司（昨年度）</t>
  </si>
  <si>
    <t>カテゴリ01_10_上司（昨年度）</t>
  </si>
  <si>
    <t>カテゴリ01_11_上司（昨年度）</t>
  </si>
  <si>
    <t>カテゴリ01_12_上司（昨年度）</t>
  </si>
  <si>
    <t>カテゴリ01_13_上司（昨年度）</t>
  </si>
  <si>
    <t>カテゴリ01_14_上司（昨年度）</t>
  </si>
  <si>
    <t>カテゴリ01_15_上司（昨年度）</t>
  </si>
  <si>
    <t>カテゴリ01_16_上司（昨年度）</t>
  </si>
  <si>
    <t>カテゴリ01_17_上司（昨年度）</t>
  </si>
  <si>
    <t>カテゴリ01_18_上司（昨年度）</t>
  </si>
  <si>
    <t>カテゴリ01_19_上司（昨年度）</t>
  </si>
  <si>
    <t>カテゴリ01_20_上司（昨年度）</t>
  </si>
  <si>
    <t>カテゴリ02_01_上司（昨年度）</t>
  </si>
  <si>
    <t>カテゴリ02_02_上司（昨年度）</t>
  </si>
  <si>
    <t>カテゴリ02_03_上司（昨年度）</t>
  </si>
  <si>
    <t>カテゴリ02_04_上司（昨年度）</t>
  </si>
  <si>
    <t>カテゴリ02_05_上司（昨年度）</t>
  </si>
  <si>
    <t>カテゴリ02_06_上司（昨年度）</t>
  </si>
  <si>
    <t>カテゴリ02_07_上司（昨年度）</t>
  </si>
  <si>
    <t>カテゴリ02_08_上司（昨年度）</t>
  </si>
  <si>
    <t>カテゴリ02_09_上司（昨年度）</t>
  </si>
  <si>
    <t>カテゴリ02_10_上司（昨年度）</t>
  </si>
  <si>
    <t>カテゴリ02_11_上司（昨年度）</t>
  </si>
  <si>
    <t>カテゴリ02_12_上司（昨年度）</t>
  </si>
  <si>
    <t>カテゴリ02_13_上司（昨年度）</t>
  </si>
  <si>
    <t>カテゴリ02_14_上司（昨年度）</t>
  </si>
  <si>
    <t>カテゴリ02_15_上司（昨年度）</t>
  </si>
  <si>
    <t>カテゴリ02_16_上司（昨年度）</t>
  </si>
  <si>
    <t>カテゴリ02_17_上司（昨年度）</t>
  </si>
  <si>
    <t>カテゴリ02_18_上司（昨年度）</t>
  </si>
  <si>
    <t>カテゴリ02_19_上司（昨年度）</t>
  </si>
  <si>
    <t>カテゴリ02_20_上司（昨年度）</t>
  </si>
  <si>
    <t>カテゴリ03_01_上司（昨年度）</t>
  </si>
  <si>
    <t>カテゴリ03_02_上司（昨年度）</t>
  </si>
  <si>
    <t>カテゴリ03_03_上司（昨年度）</t>
  </si>
  <si>
    <t>カテゴリ03_04_上司（昨年度）</t>
  </si>
  <si>
    <t>カテゴリ03_05_上司（昨年度）</t>
  </si>
  <si>
    <t>カテゴリ03_06_上司（昨年度）</t>
  </si>
  <si>
    <t>カテゴリ03_07_上司（昨年度）</t>
  </si>
  <si>
    <t>カテゴリ03_08_上司（昨年度）</t>
  </si>
  <si>
    <t>カテゴリ03_09_上司（昨年度）</t>
  </si>
  <si>
    <t>カテゴリ03_10_上司（昨年度）</t>
  </si>
  <si>
    <t>カテゴリ03_11_上司（昨年度）</t>
  </si>
  <si>
    <t>カテゴリ03_12_上司（昨年度）</t>
  </si>
  <si>
    <t>カテゴリ03_13_上司（昨年度）</t>
  </si>
  <si>
    <t>カテゴリ03_14_上司（昨年度）</t>
  </si>
  <si>
    <t>カテゴリ03_15_上司（昨年度）</t>
  </si>
  <si>
    <t>カテゴリ03_16_上司（昨年度）</t>
  </si>
  <si>
    <t>カテゴリ03_17_上司（昨年度）</t>
  </si>
  <si>
    <t>カテゴリ03_18_上司（昨年度）</t>
  </si>
  <si>
    <t>カテゴリ03_19_上司（昨年度）</t>
  </si>
  <si>
    <t>カテゴリ03_20_上司（昨年度）</t>
  </si>
  <si>
    <t>カテゴリ04_01_上司（昨年度）</t>
  </si>
  <si>
    <t>カテゴリ04_02_上司（昨年度）</t>
  </si>
  <si>
    <t>カテゴリ04_03_上司（昨年度）</t>
  </si>
  <si>
    <t>カテゴリ04_04_上司（昨年度）</t>
  </si>
  <si>
    <t>カテゴリ04_05_上司（昨年度）</t>
  </si>
  <si>
    <t>カテゴリ04_06_上司（昨年度）</t>
  </si>
  <si>
    <t>カテゴリ04_07_上司（昨年度）</t>
  </si>
  <si>
    <t>カテゴリ04_08_上司（昨年度）</t>
  </si>
  <si>
    <t>カテゴリ04_09_上司（昨年度）</t>
  </si>
  <si>
    <t>カテゴリ04_10_上司（昨年度）</t>
  </si>
  <si>
    <t>カテゴリ04_11_上司（昨年度）</t>
  </si>
  <si>
    <t>カテゴリ04_12_上司（昨年度）</t>
  </si>
  <si>
    <t>カテゴリ04_13_上司（昨年度）</t>
  </si>
  <si>
    <t>カテゴリ04_14_上司（昨年度）</t>
  </si>
  <si>
    <t>カテゴリ04_15_上司（昨年度）</t>
  </si>
  <si>
    <t>カテゴリ04_16_上司（昨年度）</t>
  </si>
  <si>
    <t>カテゴリ04_17_上司（昨年度）</t>
  </si>
  <si>
    <t>カテゴリ04_18_上司（昨年度）</t>
  </si>
  <si>
    <t>カテゴリ04_19_上司（昨年度）</t>
  </si>
  <si>
    <t>カテゴリ04_20_上司（昨年度）</t>
  </si>
  <si>
    <t>カテゴリ05_01_上司（昨年度）</t>
  </si>
  <si>
    <t>カテゴリ05_02_上司（昨年度）</t>
  </si>
  <si>
    <t>カテゴリ05_03_上司（昨年度）</t>
  </si>
  <si>
    <t>カテゴリ05_04_上司（昨年度）</t>
  </si>
  <si>
    <t>カテゴリ05_05_上司（昨年度）</t>
  </si>
  <si>
    <t>カテゴリ05_06_上司（昨年度）</t>
  </si>
  <si>
    <t>カテゴリ05_07_上司（昨年度）</t>
  </si>
  <si>
    <t>カテゴリ05_08_上司（昨年度）</t>
  </si>
  <si>
    <t>カテゴリ05_09_上司（昨年度）</t>
  </si>
  <si>
    <t>カテゴリ05_10_上司（昨年度）</t>
  </si>
  <si>
    <t>カテゴリ05_11_上司（昨年度）</t>
  </si>
  <si>
    <t>カテゴリ05_12_上司（昨年度）</t>
  </si>
  <si>
    <t>カテゴリ05_13_上司（昨年度）</t>
  </si>
  <si>
    <t>カテゴリ05_14_上司（昨年度）</t>
  </si>
  <si>
    <t>カテゴリ05_15_上司（昨年度）</t>
  </si>
  <si>
    <t>カテゴリ05_16_上司（昨年度）</t>
  </si>
  <si>
    <t>カテゴリ05_17_上司（昨年度）</t>
  </si>
  <si>
    <t>カテゴリ05_18_上司（昨年度）</t>
  </si>
  <si>
    <t>カテゴリ05_19_上司（昨年度）</t>
  </si>
  <si>
    <t>カテゴリ05_20_上司（昨年度）</t>
  </si>
  <si>
    <t>カテゴリ06_01_上司（昨年度）</t>
  </si>
  <si>
    <t>カテゴリ06_02_上司（昨年度）</t>
  </si>
  <si>
    <t>カテゴリ06_03_上司（昨年度）</t>
  </si>
  <si>
    <t>カテゴリ06_04_上司（昨年度）</t>
  </si>
  <si>
    <t>カテゴリ06_05_上司（昨年度）</t>
  </si>
  <si>
    <t>カテゴリ06_06_上司（昨年度）</t>
  </si>
  <si>
    <t>カテゴリ06_07_上司（昨年度）</t>
  </si>
  <si>
    <t>カテゴリ06_08_上司（昨年度）</t>
  </si>
  <si>
    <t>カテゴリ06_09_上司（昨年度）</t>
  </si>
  <si>
    <t>カテゴリ06_10_上司（昨年度）</t>
  </si>
  <si>
    <t>カテゴリ06_11_上司（昨年度）</t>
  </si>
  <si>
    <t>カテゴリ06_12_上司（昨年度）</t>
  </si>
  <si>
    <t>カテゴリ06_13_上司（昨年度）</t>
  </si>
  <si>
    <t>カテゴリ06_14_上司（昨年度）</t>
  </si>
  <si>
    <t>カテゴリ06_15_上司（昨年度）</t>
  </si>
  <si>
    <t>カテゴリ06_16_上司（昨年度）</t>
  </si>
  <si>
    <t>カテゴリ06_17_上司（昨年度）</t>
  </si>
  <si>
    <t>カテゴリ06_18_上司（昨年度）</t>
  </si>
  <si>
    <t>カテゴリ06_19_上司（昨年度）</t>
  </si>
  <si>
    <t>カテゴリ06_20_上司（昨年度）</t>
  </si>
  <si>
    <t>カテゴリ07_01_上司（昨年度）</t>
  </si>
  <si>
    <t>カテゴリ07_02_上司（昨年度）</t>
  </si>
  <si>
    <t>カテゴリ07_03_上司（昨年度）</t>
  </si>
  <si>
    <t>カテゴリ07_04_上司（昨年度）</t>
  </si>
  <si>
    <t>カテゴリ07_05_上司（昨年度）</t>
  </si>
  <si>
    <t>カテゴリ07_06_上司（昨年度）</t>
  </si>
  <si>
    <t>カテゴリ07_07_上司（昨年度）</t>
  </si>
  <si>
    <t>カテゴリ07_08_上司（昨年度）</t>
  </si>
  <si>
    <t>カテゴリ07_09_上司（昨年度）</t>
  </si>
  <si>
    <t>カテゴリ07_10_上司（昨年度）</t>
  </si>
  <si>
    <t>カテゴリ07_11_上司（昨年度）</t>
  </si>
  <si>
    <t>カテゴリ07_12_上司（昨年度）</t>
  </si>
  <si>
    <t>カテゴリ07_13_上司（昨年度）</t>
  </si>
  <si>
    <t>カテゴリ07_14_上司（昨年度）</t>
  </si>
  <si>
    <t>カテゴリ07_15_上司（昨年度）</t>
  </si>
  <si>
    <t>カテゴリ07_16_上司（昨年度）</t>
  </si>
  <si>
    <t>カテゴリ07_17_上司（昨年度）</t>
  </si>
  <si>
    <t>カテゴリ07_18_上司（昨年度）</t>
  </si>
  <si>
    <t>カテゴリ07_19_上司（昨年度）</t>
  </si>
  <si>
    <t>カテゴリ07_20_上司（昨年度）</t>
  </si>
  <si>
    <t>カテゴリ08_01_上司（昨年度）</t>
  </si>
  <si>
    <t>カテゴリ08_02_上司（昨年度）</t>
  </si>
  <si>
    <t>カテゴリ08_03_上司（昨年度）</t>
  </si>
  <si>
    <t>カテゴリ08_04_上司（昨年度）</t>
  </si>
  <si>
    <t>カテゴリ08_05_上司（昨年度）</t>
  </si>
  <si>
    <t>カテゴリ08_06_上司（昨年度）</t>
  </si>
  <si>
    <t>カテゴリ08_07_上司（昨年度）</t>
  </si>
  <si>
    <t>カテゴリ08_08_上司（昨年度）</t>
  </si>
  <si>
    <t>カテゴリ08_09_上司（昨年度）</t>
  </si>
  <si>
    <t>カテゴリ08_10_上司（昨年度）</t>
  </si>
  <si>
    <t>カテゴリ08_11_上司（昨年度）</t>
  </si>
  <si>
    <t>カテゴリ08_12_上司（昨年度）</t>
  </si>
  <si>
    <t>カテゴリ08_13_上司（昨年度）</t>
  </si>
  <si>
    <t>カテゴリ08_14_上司（昨年度）</t>
  </si>
  <si>
    <t>カテゴリ08_15_上司（昨年度）</t>
  </si>
  <si>
    <t>カテゴリ08_16_上司（昨年度）</t>
  </si>
  <si>
    <t>カテゴリ08_17_上司（昨年度）</t>
  </si>
  <si>
    <t>カテゴリ08_18_上司（昨年度）</t>
  </si>
  <si>
    <t>カテゴリ08_19_上司（昨年度）</t>
  </si>
  <si>
    <t>カテゴリ08_20_上司（昨年度）</t>
  </si>
  <si>
    <t>カテゴリ09_01_上司（昨年度）</t>
  </si>
  <si>
    <t>カテゴリ09_02_上司（昨年度）</t>
  </si>
  <si>
    <t>カテゴリ09_03_上司（昨年度）</t>
  </si>
  <si>
    <t>カテゴリ09_04_上司（昨年度）</t>
  </si>
  <si>
    <t>カテゴリ09_05_上司（昨年度）</t>
  </si>
  <si>
    <t>カテゴリ09_06_上司（昨年度）</t>
  </si>
  <si>
    <t>カテゴリ09_07_上司（昨年度）</t>
  </si>
  <si>
    <t>カテゴリ09_08_上司（昨年度）</t>
  </si>
  <si>
    <t>カテゴリ09_09_上司（昨年度）</t>
  </si>
  <si>
    <t>カテゴリ09_10_上司（昨年度）</t>
  </si>
  <si>
    <t>カテゴリ09_11_上司（昨年度）</t>
  </si>
  <si>
    <t>カテゴリ09_12_上司（昨年度）</t>
  </si>
  <si>
    <t>カテゴリ09_13_上司（昨年度）</t>
  </si>
  <si>
    <t>カテゴリ09_14_上司（昨年度）</t>
  </si>
  <si>
    <t>カテゴリ09_15_上司（昨年度）</t>
  </si>
  <si>
    <t>カテゴリ09_16_上司（昨年度）</t>
  </si>
  <si>
    <t>カテゴリ09_17_上司（昨年度）</t>
  </si>
  <si>
    <t>カテゴリ09_18_上司（昨年度）</t>
  </si>
  <si>
    <t>カテゴリ09_19_上司（昨年度）</t>
  </si>
  <si>
    <t>カテゴリ09_20_上司（昨年度）</t>
  </si>
  <si>
    <t>カテゴリ10_01_上司（昨年度）</t>
  </si>
  <si>
    <t>カテゴリ10_02_上司（昨年度）</t>
  </si>
  <si>
    <t>カテゴリ10_03_上司（昨年度）</t>
  </si>
  <si>
    <t>カテゴリ10_04_上司（昨年度）</t>
  </si>
  <si>
    <t>カテゴリ10_05_上司（昨年度）</t>
  </si>
  <si>
    <t>カテゴリ10_06_上司（昨年度）</t>
  </si>
  <si>
    <t>カテゴリ10_07_上司（昨年度）</t>
  </si>
  <si>
    <t>カテゴリ10_08_上司（昨年度）</t>
  </si>
  <si>
    <t>カテゴリ10_09_上司（昨年度）</t>
  </si>
  <si>
    <t>カテゴリ10_10_上司（昨年度）</t>
  </si>
  <si>
    <t>カテゴリ10_11_上司（昨年度）</t>
  </si>
  <si>
    <t>カテゴリ10_12_上司（昨年度）</t>
  </si>
  <si>
    <t>カテゴリ10_13_上司（昨年度）</t>
  </si>
  <si>
    <t>カテゴリ10_14_上司（昨年度）</t>
  </si>
  <si>
    <t>カテゴリ10_15_上司（昨年度）</t>
  </si>
  <si>
    <t>カテゴリ10_16_上司（昨年度）</t>
  </si>
  <si>
    <t>カテゴリ10_17_上司（昨年度）</t>
  </si>
  <si>
    <t>カテゴリ10_18_上司（昨年度）</t>
  </si>
  <si>
    <t>カテゴリ10_19_上司（昨年度）</t>
  </si>
  <si>
    <t>カテゴリ10_20_上司（昨年度）</t>
  </si>
  <si>
    <t>上司コメント01</t>
  </si>
  <si>
    <t>上司コメント02</t>
  </si>
  <si>
    <t>ステータス変更理由</t>
  </si>
  <si>
    <t>ステータス変更理由（その他）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</si>
</sst>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&quot;$&quot;#,##0;[Red]\-&quot;$&quot;#,##0"/>
    <numFmt numFmtId="178" formatCode="&quot;$&quot;#,##0.00;[Red]\-&quot;$&quot;#,##0.00"/>
    <numFmt numFmtId="179" formatCode="&quot;$&quot;#,##0_);[Red]\(&quot;$&quot;#,##0\)"/>
    <numFmt numFmtId="180" formatCode="&quot;$&quot;#,##0.00_);[Red]\(&quot;$&quot;#,##0.00\)"/>
    <numFmt numFmtId="181" formatCode="_(* #,##0.0_);_(* \(#,##0.0\);_(* &quot;-&quot;??_);_(@_)"/>
    <numFmt numFmtId="182" formatCode="&quot;$&quot;#,##0_);&quot;¥&quot;&quot;¥&quot;&quot;¥&quot;&quot;¥&quot;&quot;¥&quot;&quot;¥&quot;&quot;¥&quot;&quot;¥&quot;&quot;¥&quot;&quot;¥&quot;&quot;¥&quot;&quot;¥&quot;\(&quot;$&quot;#,##0&quot;¥&quot;&quot;¥&quot;&quot;¥&quot;&quot;¥&quot;&quot;¥&quot;&quot;¥&quot;&quot;¥&quot;&quot;¥&quot;&quot;¥&quot;&quot;¥&quot;&quot;¥&quot;&quot;¥&quot;\)"/>
    <numFmt numFmtId="183" formatCode="yy/mm"/>
    <numFmt numFmtId="184" formatCode="#,##0_ ;[Red]\-#,##0\ "/>
    <numFmt numFmtId="185" formatCode="0_);\(0\)"/>
    <numFmt numFmtId="186" formatCode="#,##0_ ;[Red]&quot;¥&quot;\!\-#,##0&quot;¥&quot;\!\ "/>
    <numFmt numFmtId="187" formatCode="0_ ;[Red]\-0\ "/>
    <numFmt numFmtId="188" formatCode="#,##0_ "/>
    <numFmt numFmtId="189" formatCode="m/d"/>
    <numFmt numFmtId="190" formatCode="&quot;▲&quot;&quot;¥&quot;#,##0.\-"/>
    <numFmt numFmtId="191" formatCode="0_)"/>
  </numFmts>
  <fonts count="62"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6"/>
      <name val="ＭＳ ゴシック"/>
      <family val="3"/>
      <charset val="128"/>
    </font>
    <font>
      <sz val="14"/>
      <name val="System"/>
      <family val="2"/>
    </font>
    <font>
      <sz val="9"/>
      <name val="?? ?????"/>
      <family val="3"/>
    </font>
    <font>
      <sz val="11"/>
      <name val="明朝"/>
      <family val="1"/>
      <charset val="128"/>
    </font>
    <font>
      <sz val="12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sz val="9"/>
      <name val="Times New Roman"/>
      <family val="1"/>
    </font>
    <font>
      <i/>
      <sz val="1"/>
      <color indexed="8"/>
      <name val="Courier"/>
      <family val="3"/>
    </font>
    <font>
      <sz val="1"/>
      <color indexed="8"/>
      <name val="Courier"/>
      <family val="3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color indexed="8"/>
      <name val="ＭＳ Ｐゴシック"/>
      <family val="3"/>
      <charset val="128"/>
    </font>
    <font>
      <b/>
      <sz val="11"/>
      <name val="Helv"/>
      <family val="2"/>
    </font>
    <font>
      <b/>
      <sz val="9"/>
      <name val="Times New Roman"/>
      <family val="1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name val="・団"/>
      <family val="1"/>
      <charset val="128"/>
    </font>
    <font>
      <sz val="10"/>
      <name val="ＭＳ 明朝"/>
      <family val="1"/>
      <charset val="128"/>
    </font>
    <font>
      <sz val="11"/>
      <color indexed="62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u/>
      <sz val="11"/>
      <color indexed="36"/>
      <name val="ＭＳ ・団"/>
      <family val="1"/>
      <charset val="128"/>
    </font>
    <font>
      <sz val="10"/>
      <name val="Courier"/>
      <family val="3"/>
    </font>
    <font>
      <sz val="11"/>
      <color indexed="17"/>
      <name val="ＭＳ Ｐゴシック"/>
      <family val="3"/>
      <charset val="128"/>
    </font>
    <font>
      <sz val="11"/>
      <color theme="1" tint="0.499984740745262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99CCFF"/>
        <bgColor indexed="64"/>
      </patternFill>
    </fill>
    <fill>
      <patternFill patternType="solid">
        <fgColor rgb="FFCCFFFF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rgb="FF9999FF"/>
      </left>
      <right style="hair">
        <color rgb="FF9999FF"/>
      </right>
      <top style="thin">
        <color rgb="FF9999FF"/>
      </top>
      <bottom style="thin">
        <color rgb="FF9999FF"/>
      </bottom>
      <diagonal/>
    </border>
    <border>
      <left style="hair">
        <color rgb="FF9999FF"/>
      </left>
      <right style="double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 style="thin">
        <color rgb="FF9999FF"/>
      </top>
      <bottom style="thin">
        <color rgb="FF9999FF"/>
      </bottom>
      <diagonal/>
    </border>
    <border>
      <left style="thin">
        <color rgb="FF9999FF"/>
      </left>
      <right style="thin">
        <color rgb="FF9999FF"/>
      </right>
      <top style="thin">
        <color rgb="FF9999FF"/>
      </top>
      <bottom/>
      <diagonal/>
    </border>
    <border>
      <left style="thin">
        <color rgb="FF9999FF"/>
      </left>
      <right/>
      <top style="thin">
        <color rgb="FF9999FF"/>
      </top>
      <bottom style="thin">
        <color rgb="FF9999FF"/>
      </bottom>
      <diagonal/>
    </border>
    <border>
      <left/>
      <right style="hair">
        <color rgb="FF9999FF"/>
      </right>
      <top style="thin">
        <color rgb="FF9999FF"/>
      </top>
      <bottom style="thin">
        <color rgb="FF9999FF"/>
      </bottom>
      <diagonal/>
    </border>
    <border>
      <left style="double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hair">
        <color rgb="FF9999FF"/>
      </left>
      <right/>
      <top style="thin">
        <color rgb="FF9999FF"/>
      </top>
      <bottom style="thin">
        <color rgb="FF9999FF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9999FF"/>
      </left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rgb="FF9999FF"/>
      </left>
      <right/>
      <top style="thin">
        <color rgb="FF9999FF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 diagonalDown="1">
      <left/>
      <right style="thin">
        <color theme="0"/>
      </right>
      <top style="thin">
        <color theme="0"/>
      </top>
      <bottom/>
      <diagonal style="thin">
        <color theme="0"/>
      </diagonal>
    </border>
    <border diagonalDown="1">
      <left style="thin">
        <color theme="0"/>
      </left>
      <right/>
      <top style="thin">
        <color theme="0"/>
      </top>
      <bottom/>
      <diagonal style="thin">
        <color theme="0"/>
      </diagonal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 diagonalDown="1">
      <left/>
      <right/>
      <top style="thin">
        <color theme="0"/>
      </top>
      <bottom style="thin">
        <color theme="0"/>
      </bottom>
      <diagonal style="thin">
        <color theme="0"/>
      </diagonal>
    </border>
    <border diagonalDown="1">
      <left style="thin">
        <color theme="0"/>
      </left>
      <right/>
      <top style="thin">
        <color theme="0"/>
      </top>
      <bottom style="thin">
        <color theme="0"/>
      </bottom>
      <diagonal style="thin">
        <color theme="0"/>
      </diagonal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903">
    <xf numFmtId="0" fontId="0" fillId="0" borderId="0"/>
    <xf numFmtId="0" fontId="5" fillId="0" borderId="0"/>
    <xf numFmtId="0" fontId="8" fillId="0" borderId="0">
      <alignment vertical="center"/>
    </xf>
    <xf numFmtId="0" fontId="5" fillId="0" borderId="0">
      <alignment horizontal="left" vertical="top"/>
    </xf>
    <xf numFmtId="0" fontId="11" fillId="0" borderId="0"/>
    <xf numFmtId="9" fontId="3" fillId="0" borderId="0" applyFont="0" applyFill="0" applyBorder="0" applyAlignment="0" applyProtection="0"/>
    <xf numFmtId="9" fontId="5" fillId="0" borderId="0" applyFill="0" applyBorder="0" applyAlignment="0" applyProtection="0"/>
    <xf numFmtId="9" fontId="5" fillId="0" borderId="0" applyFill="0" applyBorder="0" applyAlignment="0" applyProtection="0"/>
    <xf numFmtId="9" fontId="5" fillId="0" borderId="0" applyFill="0" applyBorder="0" applyAlignment="0" applyProtection="0"/>
    <xf numFmtId="0" fontId="12" fillId="0" borderId="0"/>
    <xf numFmtId="40" fontId="13" fillId="0" borderId="0" applyFont="0" applyFill="0" applyBorder="0" applyAlignment="0" applyProtection="0"/>
    <xf numFmtId="0" fontId="14" fillId="0" borderId="21" applyNumberFormat="0" applyFont="0" applyFill="0" applyAlignment="0" applyProtection="0"/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176" fontId="17" fillId="0" borderId="22" applyAlignment="0" applyProtection="0"/>
    <xf numFmtId="0" fontId="15" fillId="0" borderId="0" applyFill="0" applyBorder="0" applyAlignment="0"/>
    <xf numFmtId="38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177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20" fillId="0" borderId="0">
      <alignment horizontal="left"/>
    </xf>
    <xf numFmtId="0" fontId="21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38" fontId="24" fillId="20" borderId="0" applyNumberFormat="0" applyBorder="0" applyAlignment="0" applyProtection="0"/>
    <xf numFmtId="0" fontId="25" fillId="0" borderId="23" applyNumberFormat="0" applyAlignment="0" applyProtection="0">
      <alignment horizontal="left" vertical="center"/>
    </xf>
    <xf numFmtId="0" fontId="25" fillId="0" borderId="1">
      <alignment horizontal="left"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Border="0"/>
    <xf numFmtId="10" fontId="24" fillId="21" borderId="6" applyNumberFormat="0" applyBorder="0" applyAlignment="0" applyProtection="0"/>
    <xf numFmtId="0" fontId="27" fillId="0" borderId="0"/>
    <xf numFmtId="0" fontId="13" fillId="0" borderId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1" fontId="13" fillId="0" borderId="0"/>
    <xf numFmtId="182" fontId="5" fillId="0" borderId="0"/>
    <xf numFmtId="182" fontId="5" fillId="0" borderId="0"/>
    <xf numFmtId="0" fontId="19" fillId="0" borderId="0"/>
    <xf numFmtId="10" fontId="19" fillId="0" borderId="0" applyFont="0" applyFill="0" applyBorder="0" applyAlignment="0" applyProtection="0"/>
    <xf numFmtId="4" fontId="20" fillId="0" borderId="0">
      <alignment horizontal="right"/>
    </xf>
    <xf numFmtId="4" fontId="28" fillId="0" borderId="0">
      <alignment horizontal="right"/>
    </xf>
    <xf numFmtId="0" fontId="29" fillId="0" borderId="0">
      <alignment horizontal="left"/>
    </xf>
    <xf numFmtId="0" fontId="30" fillId="2" borderId="0">
      <alignment horizontal="left" vertical="top"/>
    </xf>
    <xf numFmtId="0" fontId="31" fillId="0" borderId="0"/>
    <xf numFmtId="0" fontId="32" fillId="0" borderId="0">
      <alignment horizontal="center"/>
    </xf>
    <xf numFmtId="0" fontId="33" fillId="0" borderId="0" applyFill="0" applyBorder="0"/>
    <xf numFmtId="6" fontId="34" fillId="0" borderId="0" applyFill="0" applyBorder="0"/>
    <xf numFmtId="3" fontId="34" fillId="0" borderId="0" applyFill="0" applyBorder="0"/>
    <xf numFmtId="0" fontId="34" fillId="0" borderId="0" applyFill="0" applyBorder="0">
      <alignment horizontal="center"/>
    </xf>
    <xf numFmtId="183" fontId="34" fillId="0" borderId="0"/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6" borderId="24" applyNumberFormat="0" applyAlignment="0" applyProtection="0">
      <alignment vertical="center"/>
    </xf>
    <xf numFmtId="0" fontId="36" fillId="26" borderId="24" applyNumberFormat="0" applyAlignment="0" applyProtection="0">
      <alignment vertical="center"/>
    </xf>
    <xf numFmtId="0" fontId="36" fillId="26" borderId="24" applyNumberFormat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5" fillId="28" borderId="25" applyNumberFormat="0" applyFont="0" applyAlignment="0" applyProtection="0">
      <alignment vertical="center"/>
    </xf>
    <xf numFmtId="0" fontId="38" fillId="0" borderId="26" applyNumberFormat="0" applyFill="0" applyAlignment="0" applyProtection="0">
      <alignment vertical="center"/>
    </xf>
    <xf numFmtId="0" fontId="38" fillId="0" borderId="26" applyNumberFormat="0" applyFill="0" applyAlignment="0" applyProtection="0">
      <alignment vertical="center"/>
    </xf>
    <xf numFmtId="0" fontId="38" fillId="0" borderId="26" applyNumberFormat="0" applyFill="0" applyAlignment="0" applyProtection="0">
      <alignment vertical="center"/>
    </xf>
    <xf numFmtId="0" fontId="13" fillId="0" borderId="0"/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5" fillId="0" borderId="27"/>
    <xf numFmtId="184" fontId="40" fillId="0" borderId="0" applyBorder="0">
      <alignment horizontal="right"/>
    </xf>
    <xf numFmtId="49" fontId="5" fillId="0" borderId="0" applyFont="0"/>
    <xf numFmtId="49" fontId="5" fillId="0" borderId="0" applyFont="0"/>
    <xf numFmtId="49" fontId="5" fillId="0" borderId="0" applyFont="0"/>
    <xf numFmtId="49" fontId="5" fillId="0" borderId="0" applyFont="0"/>
    <xf numFmtId="49" fontId="5" fillId="0" borderId="0" applyFont="0"/>
    <xf numFmtId="0" fontId="41" fillId="29" borderId="28" applyNumberFormat="0" applyAlignment="0" applyProtection="0">
      <alignment vertical="center"/>
    </xf>
    <xf numFmtId="0" fontId="41" fillId="29" borderId="28" applyNumberFormat="0" applyAlignment="0" applyProtection="0">
      <alignment vertical="center"/>
    </xf>
    <xf numFmtId="0" fontId="41" fillId="29" borderId="28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19" fillId="0" borderId="0" applyFont="0" applyFill="0" applyBorder="0" applyAlignment="0" applyProtection="0"/>
    <xf numFmtId="41" fontId="19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43" fillId="0" borderId="29" applyNumberFormat="0" applyFill="0" applyAlignment="0" applyProtection="0">
      <alignment vertical="center"/>
    </xf>
    <xf numFmtId="0" fontId="43" fillId="0" borderId="29" applyNumberFormat="0" applyFill="0" applyAlignment="0" applyProtection="0">
      <alignment vertical="center"/>
    </xf>
    <xf numFmtId="0" fontId="43" fillId="0" borderId="29" applyNumberFormat="0" applyFill="0" applyAlignment="0" applyProtection="0">
      <alignment vertical="center"/>
    </xf>
    <xf numFmtId="0" fontId="44" fillId="0" borderId="30" applyNumberFormat="0" applyFill="0" applyAlignment="0" applyProtection="0">
      <alignment vertical="center"/>
    </xf>
    <xf numFmtId="0" fontId="44" fillId="0" borderId="30" applyNumberFormat="0" applyFill="0" applyAlignment="0" applyProtection="0">
      <alignment vertical="center"/>
    </xf>
    <xf numFmtId="0" fontId="44" fillId="0" borderId="30" applyNumberFormat="0" applyFill="0" applyAlignment="0" applyProtection="0">
      <alignment vertical="center"/>
    </xf>
    <xf numFmtId="0" fontId="45" fillId="0" borderId="31" applyNumberFormat="0" applyFill="0" applyAlignment="0" applyProtection="0">
      <alignment vertical="center"/>
    </xf>
    <xf numFmtId="0" fontId="45" fillId="0" borderId="31" applyNumberFormat="0" applyFill="0" applyAlignment="0" applyProtection="0">
      <alignment vertical="center"/>
    </xf>
    <xf numFmtId="0" fontId="45" fillId="0" borderId="3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32" applyNumberFormat="0" applyFill="0" applyAlignment="0" applyProtection="0">
      <alignment vertical="center"/>
    </xf>
    <xf numFmtId="0" fontId="46" fillId="0" borderId="32" applyNumberFormat="0" applyFill="0" applyAlignment="0" applyProtection="0">
      <alignment vertical="center"/>
    </xf>
    <xf numFmtId="0" fontId="46" fillId="0" borderId="32" applyNumberFormat="0" applyFill="0" applyAlignment="0" applyProtection="0">
      <alignment vertical="center"/>
    </xf>
    <xf numFmtId="0" fontId="47" fillId="29" borderId="33" applyNumberFormat="0" applyAlignment="0" applyProtection="0">
      <alignment vertical="center"/>
    </xf>
    <xf numFmtId="0" fontId="47" fillId="29" borderId="33" applyNumberFormat="0" applyAlignment="0" applyProtection="0">
      <alignment vertical="center"/>
    </xf>
    <xf numFmtId="0" fontId="47" fillId="29" borderId="33" applyNumberFormat="0" applyAlignment="0" applyProtection="0">
      <alignment vertical="center"/>
    </xf>
    <xf numFmtId="185" fontId="40" fillId="0" borderId="0" applyBorder="0">
      <alignment horizontal="left"/>
    </xf>
    <xf numFmtId="186" fontId="40" fillId="0" borderId="0" applyFill="0" applyBorder="0"/>
    <xf numFmtId="187" fontId="40" fillId="0" borderId="0" applyFill="0" applyBorder="0"/>
    <xf numFmtId="49" fontId="40" fillId="2" borderId="34">
      <alignment horizontal="center"/>
    </xf>
    <xf numFmtId="188" fontId="40" fillId="2" borderId="34">
      <alignment horizontal="right"/>
    </xf>
    <xf numFmtId="14" fontId="40" fillId="2" borderId="0" applyBorder="0">
      <alignment horizontal="center"/>
    </xf>
    <xf numFmtId="49" fontId="40" fillId="0" borderId="34"/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8" fontId="49" fillId="0" borderId="0" applyFont="0" applyFill="0" applyBorder="0" applyAlignment="0" applyProtection="0"/>
    <xf numFmtId="6" fontId="49" fillId="0" borderId="0" applyFont="0" applyFill="0" applyBorder="0" applyAlignment="0" applyProtection="0"/>
    <xf numFmtId="8" fontId="27" fillId="0" borderId="0" applyFont="0" applyFill="0" applyBorder="0" applyAlignment="0" applyProtection="0"/>
    <xf numFmtId="6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189" fontId="50" fillId="0" borderId="0" applyFill="0" applyBorder="0"/>
    <xf numFmtId="14" fontId="40" fillId="0" borderId="35" applyBorder="0">
      <alignment horizontal="left"/>
    </xf>
    <xf numFmtId="0" fontId="51" fillId="11" borderId="28" applyNumberFormat="0" applyAlignment="0" applyProtection="0">
      <alignment vertical="center"/>
    </xf>
    <xf numFmtId="0" fontId="51" fillId="11" borderId="28" applyNumberFormat="0" applyAlignment="0" applyProtection="0">
      <alignment vertical="center"/>
    </xf>
    <xf numFmtId="0" fontId="51" fillId="11" borderId="28" applyNumberFormat="0" applyAlignment="0" applyProtection="0">
      <alignment vertical="center"/>
    </xf>
    <xf numFmtId="14" fontId="40" fillId="0" borderId="0" applyFill="0" applyBorder="0"/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5" fillId="0" borderId="0"/>
    <xf numFmtId="0" fontId="8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0" fillId="0" borderId="0"/>
    <xf numFmtId="0" fontId="15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>
      <alignment vertical="center"/>
    </xf>
    <xf numFmtId="0" fontId="53" fillId="0" borderId="0">
      <alignment vertical="center"/>
    </xf>
    <xf numFmtId="0" fontId="5" fillId="0" borderId="0"/>
    <xf numFmtId="0" fontId="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3" fillId="0" borderId="0">
      <alignment vertical="center"/>
    </xf>
    <xf numFmtId="0" fontId="15" fillId="0" borderId="0">
      <alignment vertical="center"/>
    </xf>
    <xf numFmtId="0" fontId="54" fillId="0" borderId="0">
      <alignment vertical="center"/>
    </xf>
    <xf numFmtId="0" fontId="5" fillId="0" borderId="0"/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0" borderId="0"/>
    <xf numFmtId="0" fontId="5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0" borderId="0"/>
    <xf numFmtId="0" fontId="53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53" fillId="0" borderId="0">
      <alignment vertical="center"/>
    </xf>
    <xf numFmtId="0" fontId="15" fillId="0" borderId="0">
      <alignment vertical="center"/>
    </xf>
    <xf numFmtId="190" fontId="13" fillId="0" borderId="0" applyFill="0" applyBorder="0" applyProtection="0"/>
    <xf numFmtId="56" fontId="50" fillId="0" borderId="0" applyFill="0" applyBorder="0" applyAlignment="0"/>
    <xf numFmtId="0" fontId="55" fillId="0" borderId="0"/>
    <xf numFmtId="6" fontId="50" fillId="0" borderId="0" applyFill="0" applyBorder="0">
      <alignment horizontal="right"/>
    </xf>
    <xf numFmtId="0" fontId="50" fillId="0" borderId="0" applyFill="0" applyBorder="0">
      <alignment horizontal="center"/>
    </xf>
    <xf numFmtId="56" fontId="50" fillId="0" borderId="0" applyFill="0" applyBorder="0" applyProtection="0">
      <alignment horizontal="center"/>
    </xf>
    <xf numFmtId="0" fontId="56" fillId="0" borderId="0"/>
    <xf numFmtId="0" fontId="57" fillId="0" borderId="0" applyNumberFormat="0" applyFill="0" applyBorder="0" applyAlignment="0" applyProtection="0">
      <alignment vertical="top"/>
      <protection locked="0"/>
    </xf>
    <xf numFmtId="49" fontId="40" fillId="0" borderId="0" applyBorder="0">
      <alignment horizontal="left"/>
    </xf>
    <xf numFmtId="191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191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191" fontId="58" fillId="0" borderId="0"/>
    <xf numFmtId="0" fontId="59" fillId="8" borderId="0" applyNumberFormat="0" applyBorder="0" applyAlignment="0" applyProtection="0">
      <alignment vertical="center"/>
    </xf>
    <xf numFmtId="0" fontId="59" fillId="8" borderId="0" applyNumberFormat="0" applyBorder="0" applyAlignment="0" applyProtection="0">
      <alignment vertical="center"/>
    </xf>
    <xf numFmtId="0" fontId="59" fillId="8" borderId="0" applyNumberFormat="0" applyBorder="0" applyAlignment="0" applyProtection="0">
      <alignment vertical="center"/>
    </xf>
  </cellStyleXfs>
  <cellXfs count="56">
    <xf numFmtId="0" fontId="0" fillId="0" borderId="0" xfId="0"/>
    <xf numFmtId="49" fontId="4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vertical="center"/>
    </xf>
    <xf numFmtId="49" fontId="4" fillId="3" borderId="1" xfId="0" applyNumberFormat="1" applyFont="1" applyFill="1" applyBorder="1" applyAlignment="1">
      <alignment horizontal="centerContinuous" vertical="center"/>
    </xf>
    <xf numFmtId="49" fontId="4" fillId="3" borderId="2" xfId="0" applyNumberFormat="1" applyFont="1" applyFill="1" applyBorder="1" applyAlignment="1">
      <alignment horizontal="centerContinuous" vertical="center"/>
    </xf>
    <xf numFmtId="49" fontId="4" fillId="2" borderId="3" xfId="0" applyNumberFormat="1" applyFont="1" applyFill="1" applyBorder="1" applyAlignment="1">
      <alignment vertical="center"/>
    </xf>
    <xf numFmtId="49" fontId="4" fillId="2" borderId="4" xfId="0" applyNumberFormat="1" applyFont="1" applyFill="1" applyBorder="1" applyAlignment="1">
      <alignment vertical="center"/>
    </xf>
    <xf numFmtId="49" fontId="3" fillId="3" borderId="5" xfId="0" applyNumberFormat="1" applyFont="1" applyFill="1" applyBorder="1" applyAlignment="1">
      <alignment horizontal="centerContinuous" vertical="center"/>
    </xf>
    <xf numFmtId="49" fontId="7" fillId="2" borderId="0" xfId="0" applyNumberFormat="1" applyFont="1" applyFill="1" applyAlignment="1">
      <alignment vertical="center"/>
    </xf>
    <xf numFmtId="49" fontId="4" fillId="0" borderId="0" xfId="2" applyNumberFormat="1" applyFont="1" applyAlignment="1"/>
    <xf numFmtId="49" fontId="4" fillId="0" borderId="0" xfId="2" applyNumberFormat="1" applyFont="1" applyAlignment="1">
      <alignment horizontal="center"/>
    </xf>
    <xf numFmtId="49" fontId="4" fillId="0" borderId="0" xfId="2" applyNumberFormat="1" applyFont="1" applyAlignment="1">
      <alignment horizontal="left"/>
    </xf>
    <xf numFmtId="49" fontId="8" fillId="0" borderId="0" xfId="2" applyNumberFormat="1">
      <alignment vertical="center"/>
    </xf>
    <xf numFmtId="0" fontId="8" fillId="0" borderId="0" xfId="2">
      <alignment vertical="center"/>
    </xf>
    <xf numFmtId="49" fontId="4" fillId="4" borderId="6" xfId="3" applyNumberFormat="1" applyFont="1" applyFill="1" applyBorder="1">
      <alignment horizontal="left" vertical="top"/>
    </xf>
    <xf numFmtId="49" fontId="4" fillId="0" borderId="6" xfId="3" applyNumberFormat="1" applyFont="1" applyBorder="1">
      <alignment horizontal="left" vertical="top"/>
    </xf>
    <xf numFmtId="49" fontId="3" fillId="2" borderId="0" xfId="0" applyNumberFormat="1" applyFont="1" applyFill="1" applyAlignment="1">
      <alignment vertical="center"/>
    </xf>
    <xf numFmtId="49" fontId="3" fillId="5" borderId="17" xfId="0" applyNumberFormat="1" applyFont="1" applyFill="1" applyBorder="1" applyAlignment="1">
      <alignment vertical="center"/>
    </xf>
    <xf numFmtId="49" fontId="3" fillId="5" borderId="18" xfId="0" applyNumberFormat="1" applyFont="1" applyFill="1" applyBorder="1" applyAlignment="1">
      <alignment vertical="center"/>
    </xf>
    <xf numFmtId="49" fontId="3" fillId="2" borderId="19" xfId="0" applyNumberFormat="1" applyFont="1" applyFill="1" applyBorder="1" applyAlignment="1">
      <alignment vertical="center"/>
    </xf>
    <xf numFmtId="0" fontId="0" fillId="0" borderId="46" xfId="0" applyBorder="1"/>
    <xf numFmtId="49" fontId="3" fillId="5" borderId="16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vertical="center"/>
    </xf>
    <xf numFmtId="49" fontId="3" fillId="2" borderId="36" xfId="0" applyNumberFormat="1" applyFont="1" applyFill="1" applyBorder="1" applyAlignment="1">
      <alignment vertical="center"/>
    </xf>
    <xf numFmtId="49" fontId="3" fillId="5" borderId="13" xfId="0" applyNumberFormat="1" applyFont="1" applyFill="1" applyBorder="1" applyAlignment="1">
      <alignment vertical="center"/>
    </xf>
    <xf numFmtId="49" fontId="3" fillId="5" borderId="20" xfId="0" applyNumberFormat="1" applyFont="1" applyFill="1" applyBorder="1" applyAlignment="1">
      <alignment vertical="center"/>
    </xf>
    <xf numFmtId="0" fontId="0" fillId="0" borderId="42" xfId="0" applyBorder="1"/>
    <xf numFmtId="49" fontId="3" fillId="5" borderId="38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vertical="center"/>
    </xf>
    <xf numFmtId="0" fontId="0" fillId="0" borderId="39" xfId="0" applyBorder="1"/>
    <xf numFmtId="0" fontId="0" fillId="0" borderId="37" xfId="0" applyBorder="1"/>
    <xf numFmtId="49" fontId="3" fillId="5" borderId="14" xfId="0" applyNumberFormat="1" applyFont="1" applyFill="1" applyBorder="1" applyAlignment="1">
      <alignment vertical="center"/>
    </xf>
    <xf numFmtId="0" fontId="0" fillId="0" borderId="40" xfId="0" applyBorder="1"/>
    <xf numFmtId="0" fontId="0" fillId="0" borderId="41" xfId="0" applyBorder="1"/>
    <xf numFmtId="0" fontId="0" fillId="0" borderId="43" xfId="0" applyBorder="1"/>
    <xf numFmtId="0" fontId="0" fillId="0" borderId="44" xfId="0" applyBorder="1"/>
    <xf numFmtId="49" fontId="60" fillId="2" borderId="0" xfId="0" applyNumberFormat="1" applyFont="1" applyFill="1" applyAlignment="1">
      <alignment vertical="center"/>
    </xf>
    <xf numFmtId="49" fontId="0" fillId="0" borderId="7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3" fillId="30" borderId="6" xfId="0" applyNumberFormat="1" applyFont="1" applyFill="1" applyBorder="1" applyAlignment="1">
      <alignment horizontal="center" vertical="center"/>
    </xf>
    <xf numFmtId="49" fontId="0" fillId="30" borderId="6" xfId="0" applyNumberFormat="1" applyFill="1" applyBorder="1" applyAlignment="1">
      <alignment horizontal="center" vertical="center"/>
    </xf>
    <xf numFmtId="49" fontId="0" fillId="31" borderId="10" xfId="0" applyNumberFormat="1" applyFill="1" applyBorder="1" applyAlignment="1" applyProtection="1">
      <alignment vertical="center"/>
      <protection locked="0"/>
    </xf>
    <xf numFmtId="49" fontId="0" fillId="31" borderId="10" xfId="0" applyNumberFormat="1" applyFill="1" applyBorder="1" applyAlignment="1" applyProtection="1">
      <alignment horizontal="center" vertical="center"/>
      <protection locked="0"/>
    </xf>
    <xf numFmtId="49" fontId="0" fillId="31" borderId="9" xfId="0" applyNumberFormat="1" applyFill="1" applyBorder="1" applyAlignment="1" applyProtection="1">
      <alignment horizontal="center" vertical="center"/>
      <protection locked="0"/>
    </xf>
    <xf numFmtId="0" fontId="0" fillId="31" borderId="9" xfId="0" applyFill="1" applyBorder="1" applyAlignment="1">
      <alignment vertical="center"/>
    </xf>
    <xf numFmtId="0" fontId="0" fillId="31" borderId="10" xfId="0" applyFill="1" applyBorder="1" applyAlignment="1">
      <alignment vertical="center"/>
    </xf>
    <xf numFmtId="49" fontId="61" fillId="31" borderId="47" xfId="0" applyNumberFormat="1" applyFont="1" applyFill="1" applyBorder="1" applyAlignment="1" applyProtection="1">
      <alignment vertical="center" wrapText="1"/>
      <protection locked="0"/>
    </xf>
    <xf numFmtId="49" fontId="0" fillId="31" borderId="47" xfId="0" applyNumberFormat="1" applyFill="1" applyBorder="1" applyAlignment="1" applyProtection="1">
      <alignment vertical="center" wrapText="1"/>
      <protection locked="0"/>
    </xf>
    <xf numFmtId="49" fontId="0" fillId="31" borderId="47" xfId="0" applyNumberFormat="1" applyFill="1" applyBorder="1" applyAlignment="1" applyProtection="1">
      <alignment vertical="center"/>
      <protection locked="0"/>
    </xf>
    <xf numFmtId="0" fontId="0" fillId="31" borderId="47" xfId="0" applyFill="1" applyBorder="1" applyAlignment="1">
      <alignment vertical="center"/>
    </xf>
    <xf numFmtId="49" fontId="3" fillId="2" borderId="48" xfId="0" applyNumberFormat="1" applyFont="1" applyFill="1" applyBorder="1" applyAlignment="1">
      <alignment vertical="center"/>
    </xf>
    <xf numFmtId="49" fontId="3" fillId="2" borderId="49" xfId="0" applyNumberFormat="1" applyFont="1" applyFill="1" applyBorder="1" applyAlignment="1">
      <alignment vertical="center"/>
    </xf>
    <xf numFmtId="49" fontId="3" fillId="2" borderId="47" xfId="0" applyNumberFormat="1" applyFont="1" applyFill="1" applyBorder="1" applyAlignment="1">
      <alignment vertical="center"/>
    </xf>
  </cellXfs>
  <cellStyles count="903">
    <cellStyle name="_x000a_shell=progma" xfId="4" xr:uid="{00000000-0005-0000-0000-000000000000}"/>
    <cellStyle name="_x000c_ーセン_x000c_" xfId="5" xr:uid="{00000000-0005-0000-0000-000001000000}"/>
    <cellStyle name="_x000c_ーセン_x000c_ 1" xfId="6" xr:uid="{00000000-0005-0000-0000-000002000000}"/>
    <cellStyle name="_x000c_ーセン_x000c_ 1 2" xfId="7" xr:uid="{00000000-0005-0000-0000-000003000000}"/>
    <cellStyle name="_x000c_ーセン_x000c__（雛形）FS-B010-01_XXXドキュメント名称" xfId="8" xr:uid="{00000000-0005-0000-0000-000004000000}"/>
    <cellStyle name="??_Check" xfId="9" xr:uid="{00000000-0005-0000-0000-000005000000}"/>
    <cellStyle name="0,0_x000d__x000a_NA_x000d__x000a_" xfId="10" xr:uid="{00000000-0005-0000-0000-000006000000}"/>
    <cellStyle name="121" xfId="11" xr:uid="{00000000-0005-0000-0000-000007000000}"/>
    <cellStyle name="20% - アクセント 1 2" xfId="12" xr:uid="{00000000-0005-0000-0000-000008000000}"/>
    <cellStyle name="20% - アクセント 1 3" xfId="13" xr:uid="{00000000-0005-0000-0000-000009000000}"/>
    <cellStyle name="20% - アクセント 1 4" xfId="14" xr:uid="{00000000-0005-0000-0000-00000A000000}"/>
    <cellStyle name="20% - アクセント 2 2" xfId="15" xr:uid="{00000000-0005-0000-0000-00000B000000}"/>
    <cellStyle name="20% - アクセント 2 3" xfId="16" xr:uid="{00000000-0005-0000-0000-00000C000000}"/>
    <cellStyle name="20% - アクセント 2 4" xfId="17" xr:uid="{00000000-0005-0000-0000-00000D000000}"/>
    <cellStyle name="20% - アクセント 3 2" xfId="18" xr:uid="{00000000-0005-0000-0000-00000E000000}"/>
    <cellStyle name="20% - アクセント 3 3" xfId="19" xr:uid="{00000000-0005-0000-0000-00000F000000}"/>
    <cellStyle name="20% - アクセント 3 4" xfId="20" xr:uid="{00000000-0005-0000-0000-000010000000}"/>
    <cellStyle name="20% - アクセント 4 2" xfId="21" xr:uid="{00000000-0005-0000-0000-000011000000}"/>
    <cellStyle name="20% - アクセント 4 3" xfId="22" xr:uid="{00000000-0005-0000-0000-000012000000}"/>
    <cellStyle name="20% - アクセント 4 4" xfId="23" xr:uid="{00000000-0005-0000-0000-000013000000}"/>
    <cellStyle name="20% - アクセント 5 2" xfId="24" xr:uid="{00000000-0005-0000-0000-000014000000}"/>
    <cellStyle name="20% - アクセント 5 3" xfId="25" xr:uid="{00000000-0005-0000-0000-000015000000}"/>
    <cellStyle name="20% - アクセント 5 4" xfId="26" xr:uid="{00000000-0005-0000-0000-000016000000}"/>
    <cellStyle name="20% - アクセント 6 2" xfId="27" xr:uid="{00000000-0005-0000-0000-000017000000}"/>
    <cellStyle name="20% - アクセント 6 3" xfId="28" xr:uid="{00000000-0005-0000-0000-000018000000}"/>
    <cellStyle name="20% - アクセント 6 4" xfId="29" xr:uid="{00000000-0005-0000-0000-000019000000}"/>
    <cellStyle name="40% - アクセント 1 2" xfId="30" xr:uid="{00000000-0005-0000-0000-00001A000000}"/>
    <cellStyle name="40% - アクセント 1 3" xfId="31" xr:uid="{00000000-0005-0000-0000-00001B000000}"/>
    <cellStyle name="40% - アクセント 1 4" xfId="32" xr:uid="{00000000-0005-0000-0000-00001C000000}"/>
    <cellStyle name="40% - アクセント 2 2" xfId="33" xr:uid="{00000000-0005-0000-0000-00001D000000}"/>
    <cellStyle name="40% - アクセント 2 3" xfId="34" xr:uid="{00000000-0005-0000-0000-00001E000000}"/>
    <cellStyle name="40% - アクセント 2 4" xfId="35" xr:uid="{00000000-0005-0000-0000-00001F000000}"/>
    <cellStyle name="40% - アクセント 3 2" xfId="36" xr:uid="{00000000-0005-0000-0000-000020000000}"/>
    <cellStyle name="40% - アクセント 3 3" xfId="37" xr:uid="{00000000-0005-0000-0000-000021000000}"/>
    <cellStyle name="40% - アクセント 3 4" xfId="38" xr:uid="{00000000-0005-0000-0000-000022000000}"/>
    <cellStyle name="40% - アクセント 4 2" xfId="39" xr:uid="{00000000-0005-0000-0000-000023000000}"/>
    <cellStyle name="40% - アクセント 4 3" xfId="40" xr:uid="{00000000-0005-0000-0000-000024000000}"/>
    <cellStyle name="40% - アクセント 4 4" xfId="41" xr:uid="{00000000-0005-0000-0000-000025000000}"/>
    <cellStyle name="40% - アクセント 5 2" xfId="42" xr:uid="{00000000-0005-0000-0000-000026000000}"/>
    <cellStyle name="40% - アクセント 5 3" xfId="43" xr:uid="{00000000-0005-0000-0000-000027000000}"/>
    <cellStyle name="40% - アクセント 5 4" xfId="44" xr:uid="{00000000-0005-0000-0000-000028000000}"/>
    <cellStyle name="40% - アクセント 6 2" xfId="45" xr:uid="{00000000-0005-0000-0000-000029000000}"/>
    <cellStyle name="40% - アクセント 6 3" xfId="46" xr:uid="{00000000-0005-0000-0000-00002A000000}"/>
    <cellStyle name="40% - アクセント 6 4" xfId="47" xr:uid="{00000000-0005-0000-0000-00002B000000}"/>
    <cellStyle name="60% - アクセント 1 2" xfId="48" xr:uid="{00000000-0005-0000-0000-00002C000000}"/>
    <cellStyle name="60% - アクセント 1 3" xfId="49" xr:uid="{00000000-0005-0000-0000-00002D000000}"/>
    <cellStyle name="60% - アクセント 1 4" xfId="50" xr:uid="{00000000-0005-0000-0000-00002E000000}"/>
    <cellStyle name="60% - アクセント 2 2" xfId="51" xr:uid="{00000000-0005-0000-0000-00002F000000}"/>
    <cellStyle name="60% - アクセント 2 3" xfId="52" xr:uid="{00000000-0005-0000-0000-000030000000}"/>
    <cellStyle name="60% - アクセント 2 4" xfId="53" xr:uid="{00000000-0005-0000-0000-000031000000}"/>
    <cellStyle name="60% - アクセント 3 2" xfId="54" xr:uid="{00000000-0005-0000-0000-000032000000}"/>
    <cellStyle name="60% - アクセント 3 3" xfId="55" xr:uid="{00000000-0005-0000-0000-000033000000}"/>
    <cellStyle name="60% - アクセント 3 4" xfId="56" xr:uid="{00000000-0005-0000-0000-000034000000}"/>
    <cellStyle name="60% - アクセント 4 2" xfId="57" xr:uid="{00000000-0005-0000-0000-000035000000}"/>
    <cellStyle name="60% - アクセント 4 3" xfId="58" xr:uid="{00000000-0005-0000-0000-000036000000}"/>
    <cellStyle name="60% - アクセント 4 4" xfId="59" xr:uid="{00000000-0005-0000-0000-000037000000}"/>
    <cellStyle name="60% - アクセント 5 2" xfId="60" xr:uid="{00000000-0005-0000-0000-000038000000}"/>
    <cellStyle name="60% - アクセント 5 3" xfId="61" xr:uid="{00000000-0005-0000-0000-000039000000}"/>
    <cellStyle name="60% - アクセント 5 4" xfId="62" xr:uid="{00000000-0005-0000-0000-00003A000000}"/>
    <cellStyle name="60% - アクセント 6 2" xfId="63" xr:uid="{00000000-0005-0000-0000-00003B000000}"/>
    <cellStyle name="60% - アクセント 6 3" xfId="64" xr:uid="{00000000-0005-0000-0000-00003C000000}"/>
    <cellStyle name="60% - アクセント 6 4" xfId="65" xr:uid="{00000000-0005-0000-0000-00003D000000}"/>
    <cellStyle name="Border" xfId="66" xr:uid="{00000000-0005-0000-0000-00003E000000}"/>
    <cellStyle name="Calc Currency (0)" xfId="67" xr:uid="{00000000-0005-0000-0000-00003F000000}"/>
    <cellStyle name="Comma [0]_CCOCPX" xfId="68" xr:uid="{00000000-0005-0000-0000-000040000000}"/>
    <cellStyle name="Comma_Capex" xfId="69" xr:uid="{00000000-0005-0000-0000-000041000000}"/>
    <cellStyle name="Currency [0]_CCOCPX" xfId="70" xr:uid="{00000000-0005-0000-0000-000042000000}"/>
    <cellStyle name="Currency_CCOCPX" xfId="71" xr:uid="{00000000-0005-0000-0000-000043000000}"/>
    <cellStyle name="entry" xfId="72" xr:uid="{00000000-0005-0000-0000-000044000000}"/>
    <cellStyle name="F2" xfId="73" xr:uid="{00000000-0005-0000-0000-000045000000}"/>
    <cellStyle name="F3" xfId="74" xr:uid="{00000000-0005-0000-0000-000046000000}"/>
    <cellStyle name="F4" xfId="75" xr:uid="{00000000-0005-0000-0000-000047000000}"/>
    <cellStyle name="F5" xfId="76" xr:uid="{00000000-0005-0000-0000-000048000000}"/>
    <cellStyle name="F6" xfId="77" xr:uid="{00000000-0005-0000-0000-000049000000}"/>
    <cellStyle name="F7" xfId="78" xr:uid="{00000000-0005-0000-0000-00004A000000}"/>
    <cellStyle name="F8" xfId="79" xr:uid="{00000000-0005-0000-0000-00004B000000}"/>
    <cellStyle name="Followed Hyperlink" xfId="80" xr:uid="{00000000-0005-0000-0000-00004C000000}"/>
    <cellStyle name="Grey" xfId="81" xr:uid="{00000000-0005-0000-0000-00004D000000}"/>
    <cellStyle name="Header1" xfId="82" xr:uid="{00000000-0005-0000-0000-00004E000000}"/>
    <cellStyle name="Header2" xfId="83" xr:uid="{00000000-0005-0000-0000-00004F000000}"/>
    <cellStyle name="Hyperlink" xfId="84" xr:uid="{00000000-0005-0000-0000-000050000000}"/>
    <cellStyle name="IBM(401K)" xfId="85" xr:uid="{00000000-0005-0000-0000-000051000000}"/>
    <cellStyle name="Input [yellow]" xfId="86" xr:uid="{00000000-0005-0000-0000-000052000000}"/>
    <cellStyle name="J401K" xfId="87" xr:uid="{00000000-0005-0000-0000-000053000000}"/>
    <cellStyle name="JT帳票" xfId="88" xr:uid="{00000000-0005-0000-0000-000054000000}"/>
    <cellStyle name="Milliers [0]_AR1194" xfId="89" xr:uid="{00000000-0005-0000-0000-000055000000}"/>
    <cellStyle name="Milliers_AR1194" xfId="90" xr:uid="{00000000-0005-0000-0000-000056000000}"/>
    <cellStyle name="Mon騁aire [0]_AR1194" xfId="91" xr:uid="{00000000-0005-0000-0000-000057000000}"/>
    <cellStyle name="Mon騁aire_AR1194" xfId="92" xr:uid="{00000000-0005-0000-0000-000058000000}"/>
    <cellStyle name="Normal - Style1" xfId="93" xr:uid="{00000000-0005-0000-0000-000059000000}"/>
    <cellStyle name="Normal - Style1 2" xfId="94" xr:uid="{00000000-0005-0000-0000-00005A000000}"/>
    <cellStyle name="Normal - Style1_ER" xfId="95" xr:uid="{00000000-0005-0000-0000-00005B000000}"/>
    <cellStyle name="Normal_#18-Internet" xfId="96" xr:uid="{00000000-0005-0000-0000-00005C000000}"/>
    <cellStyle name="Percent [2]" xfId="97" xr:uid="{00000000-0005-0000-0000-00005D000000}"/>
    <cellStyle name="price" xfId="98" xr:uid="{00000000-0005-0000-0000-00005E000000}"/>
    <cellStyle name="revised" xfId="99" xr:uid="{00000000-0005-0000-0000-00005F000000}"/>
    <cellStyle name="section" xfId="100" xr:uid="{00000000-0005-0000-0000-000060000000}"/>
    <cellStyle name="standard" xfId="101" xr:uid="{00000000-0005-0000-0000-000061000000}"/>
    <cellStyle name="subhead" xfId="102" xr:uid="{00000000-0005-0000-0000-000062000000}"/>
    <cellStyle name="title" xfId="103" xr:uid="{00000000-0005-0000-0000-000063000000}"/>
    <cellStyle name="TITLE-L" xfId="104" xr:uid="{00000000-0005-0000-0000-000064000000}"/>
    <cellStyle name="TITLE-金額" xfId="105" xr:uid="{00000000-0005-0000-0000-000065000000}"/>
    <cellStyle name="TITLE-数値" xfId="106" xr:uid="{00000000-0005-0000-0000-000066000000}"/>
    <cellStyle name="TITLE-中央" xfId="107" xr:uid="{00000000-0005-0000-0000-000067000000}"/>
    <cellStyle name="yymm" xfId="108" xr:uid="{00000000-0005-0000-0000-000068000000}"/>
    <cellStyle name="アクセント 1 2" xfId="109" xr:uid="{00000000-0005-0000-0000-000069000000}"/>
    <cellStyle name="アクセント 1 3" xfId="110" xr:uid="{00000000-0005-0000-0000-00006A000000}"/>
    <cellStyle name="アクセント 1 4" xfId="111" xr:uid="{00000000-0005-0000-0000-00006B000000}"/>
    <cellStyle name="アクセント 2 2" xfId="112" xr:uid="{00000000-0005-0000-0000-00006C000000}"/>
    <cellStyle name="アクセント 2 3" xfId="113" xr:uid="{00000000-0005-0000-0000-00006D000000}"/>
    <cellStyle name="アクセント 2 4" xfId="114" xr:uid="{00000000-0005-0000-0000-00006E000000}"/>
    <cellStyle name="アクセント 3 2" xfId="115" xr:uid="{00000000-0005-0000-0000-00006F000000}"/>
    <cellStyle name="アクセント 3 3" xfId="116" xr:uid="{00000000-0005-0000-0000-000070000000}"/>
    <cellStyle name="アクセント 3 4" xfId="117" xr:uid="{00000000-0005-0000-0000-000071000000}"/>
    <cellStyle name="アクセント 4 2" xfId="118" xr:uid="{00000000-0005-0000-0000-000072000000}"/>
    <cellStyle name="アクセント 4 3" xfId="119" xr:uid="{00000000-0005-0000-0000-000073000000}"/>
    <cellStyle name="アクセント 4 4" xfId="120" xr:uid="{00000000-0005-0000-0000-000074000000}"/>
    <cellStyle name="アクセント 5 2" xfId="121" xr:uid="{00000000-0005-0000-0000-000075000000}"/>
    <cellStyle name="アクセント 5 3" xfId="122" xr:uid="{00000000-0005-0000-0000-000076000000}"/>
    <cellStyle name="アクセント 5 4" xfId="123" xr:uid="{00000000-0005-0000-0000-000077000000}"/>
    <cellStyle name="アクセント 6 2" xfId="124" xr:uid="{00000000-0005-0000-0000-000078000000}"/>
    <cellStyle name="アクセント 6 3" xfId="125" xr:uid="{00000000-0005-0000-0000-000079000000}"/>
    <cellStyle name="アクセント 6 4" xfId="126" xr:uid="{00000000-0005-0000-0000-00007A000000}"/>
    <cellStyle name="スタイル 1" xfId="127" xr:uid="{00000000-0005-0000-0000-00007B000000}"/>
    <cellStyle name="スタイル 1 2" xfId="128" xr:uid="{00000000-0005-0000-0000-00007C000000}"/>
    <cellStyle name="スタイル 1 2 2" xfId="129" xr:uid="{00000000-0005-0000-0000-00007D000000}"/>
    <cellStyle name="スタイル 1 3" xfId="130" xr:uid="{00000000-0005-0000-0000-00007E000000}"/>
    <cellStyle name="スタイル 1 3 2" xfId="131" xr:uid="{00000000-0005-0000-0000-00007F000000}"/>
    <cellStyle name="スタイル 1 4" xfId="132" xr:uid="{00000000-0005-0000-0000-000080000000}"/>
    <cellStyle name="スタイル 1 4 2" xfId="133" xr:uid="{00000000-0005-0000-0000-000081000000}"/>
    <cellStyle name="スタイル 1 5" xfId="134" xr:uid="{00000000-0005-0000-0000-000082000000}"/>
    <cellStyle name="スタイル 1 5 2" xfId="135" xr:uid="{00000000-0005-0000-0000-000083000000}"/>
    <cellStyle name="スタイル 1 6" xfId="136" xr:uid="{00000000-0005-0000-0000-000084000000}"/>
    <cellStyle name="スタイル 1 6 2" xfId="137" xr:uid="{00000000-0005-0000-0000-000085000000}"/>
    <cellStyle name="スタイル 10" xfId="138" xr:uid="{00000000-0005-0000-0000-000086000000}"/>
    <cellStyle name="スタイル 10 2" xfId="139" xr:uid="{00000000-0005-0000-0000-000087000000}"/>
    <cellStyle name="スタイル 10 3" xfId="140" xr:uid="{00000000-0005-0000-0000-000088000000}"/>
    <cellStyle name="スタイル 10 4" xfId="141" xr:uid="{00000000-0005-0000-0000-000089000000}"/>
    <cellStyle name="スタイル 10 5" xfId="142" xr:uid="{00000000-0005-0000-0000-00008A000000}"/>
    <cellStyle name="スタイル 10 6" xfId="143" xr:uid="{00000000-0005-0000-0000-00008B000000}"/>
    <cellStyle name="スタイル 100" xfId="144" xr:uid="{00000000-0005-0000-0000-00008C000000}"/>
    <cellStyle name="スタイル 100 2" xfId="145" xr:uid="{00000000-0005-0000-0000-00008D000000}"/>
    <cellStyle name="スタイル 101" xfId="146" xr:uid="{00000000-0005-0000-0000-00008E000000}"/>
    <cellStyle name="スタイル 101 2" xfId="147" xr:uid="{00000000-0005-0000-0000-00008F000000}"/>
    <cellStyle name="スタイル 102" xfId="148" xr:uid="{00000000-0005-0000-0000-000090000000}"/>
    <cellStyle name="スタイル 102 2" xfId="149" xr:uid="{00000000-0005-0000-0000-000091000000}"/>
    <cellStyle name="スタイル 103" xfId="150" xr:uid="{00000000-0005-0000-0000-000092000000}"/>
    <cellStyle name="スタイル 103 2" xfId="151" xr:uid="{00000000-0005-0000-0000-000093000000}"/>
    <cellStyle name="スタイル 104" xfId="152" xr:uid="{00000000-0005-0000-0000-000094000000}"/>
    <cellStyle name="スタイル 104 2" xfId="153" xr:uid="{00000000-0005-0000-0000-000095000000}"/>
    <cellStyle name="スタイル 105" xfId="154" xr:uid="{00000000-0005-0000-0000-000096000000}"/>
    <cellStyle name="スタイル 105 2" xfId="155" xr:uid="{00000000-0005-0000-0000-000097000000}"/>
    <cellStyle name="スタイル 106" xfId="156" xr:uid="{00000000-0005-0000-0000-000098000000}"/>
    <cellStyle name="スタイル 106 2" xfId="157" xr:uid="{00000000-0005-0000-0000-000099000000}"/>
    <cellStyle name="スタイル 107" xfId="158" xr:uid="{00000000-0005-0000-0000-00009A000000}"/>
    <cellStyle name="スタイル 107 2" xfId="159" xr:uid="{00000000-0005-0000-0000-00009B000000}"/>
    <cellStyle name="スタイル 108" xfId="160" xr:uid="{00000000-0005-0000-0000-00009C000000}"/>
    <cellStyle name="スタイル 108 2" xfId="161" xr:uid="{00000000-0005-0000-0000-00009D000000}"/>
    <cellStyle name="スタイル 109" xfId="162" xr:uid="{00000000-0005-0000-0000-00009E000000}"/>
    <cellStyle name="スタイル 109 2" xfId="163" xr:uid="{00000000-0005-0000-0000-00009F000000}"/>
    <cellStyle name="スタイル 11" xfId="164" xr:uid="{00000000-0005-0000-0000-0000A0000000}"/>
    <cellStyle name="スタイル 11 2" xfId="165" xr:uid="{00000000-0005-0000-0000-0000A1000000}"/>
    <cellStyle name="スタイル 110" xfId="166" xr:uid="{00000000-0005-0000-0000-0000A2000000}"/>
    <cellStyle name="スタイル 110 2" xfId="167" xr:uid="{00000000-0005-0000-0000-0000A3000000}"/>
    <cellStyle name="スタイル 111" xfId="168" xr:uid="{00000000-0005-0000-0000-0000A4000000}"/>
    <cellStyle name="スタイル 111 2" xfId="169" xr:uid="{00000000-0005-0000-0000-0000A5000000}"/>
    <cellStyle name="スタイル 112" xfId="170" xr:uid="{00000000-0005-0000-0000-0000A6000000}"/>
    <cellStyle name="スタイル 112 2" xfId="171" xr:uid="{00000000-0005-0000-0000-0000A7000000}"/>
    <cellStyle name="スタイル 113" xfId="172" xr:uid="{00000000-0005-0000-0000-0000A8000000}"/>
    <cellStyle name="スタイル 113 2" xfId="173" xr:uid="{00000000-0005-0000-0000-0000A9000000}"/>
    <cellStyle name="スタイル 114" xfId="174" xr:uid="{00000000-0005-0000-0000-0000AA000000}"/>
    <cellStyle name="スタイル 114 2" xfId="175" xr:uid="{00000000-0005-0000-0000-0000AB000000}"/>
    <cellStyle name="スタイル 115" xfId="176" xr:uid="{00000000-0005-0000-0000-0000AC000000}"/>
    <cellStyle name="スタイル 115 2" xfId="177" xr:uid="{00000000-0005-0000-0000-0000AD000000}"/>
    <cellStyle name="スタイル 116" xfId="178" xr:uid="{00000000-0005-0000-0000-0000AE000000}"/>
    <cellStyle name="スタイル 116 2" xfId="179" xr:uid="{00000000-0005-0000-0000-0000AF000000}"/>
    <cellStyle name="スタイル 117" xfId="180" xr:uid="{00000000-0005-0000-0000-0000B0000000}"/>
    <cellStyle name="スタイル 117 2" xfId="181" xr:uid="{00000000-0005-0000-0000-0000B1000000}"/>
    <cellStyle name="スタイル 118" xfId="182" xr:uid="{00000000-0005-0000-0000-0000B2000000}"/>
    <cellStyle name="スタイル 118 2" xfId="183" xr:uid="{00000000-0005-0000-0000-0000B3000000}"/>
    <cellStyle name="スタイル 119" xfId="184" xr:uid="{00000000-0005-0000-0000-0000B4000000}"/>
    <cellStyle name="スタイル 119 2" xfId="185" xr:uid="{00000000-0005-0000-0000-0000B5000000}"/>
    <cellStyle name="スタイル 12" xfId="186" xr:uid="{00000000-0005-0000-0000-0000B6000000}"/>
    <cellStyle name="スタイル 12 2" xfId="187" xr:uid="{00000000-0005-0000-0000-0000B7000000}"/>
    <cellStyle name="スタイル 120" xfId="188" xr:uid="{00000000-0005-0000-0000-0000B8000000}"/>
    <cellStyle name="スタイル 120 2" xfId="189" xr:uid="{00000000-0005-0000-0000-0000B9000000}"/>
    <cellStyle name="スタイル 121" xfId="190" xr:uid="{00000000-0005-0000-0000-0000BA000000}"/>
    <cellStyle name="スタイル 121 2" xfId="191" xr:uid="{00000000-0005-0000-0000-0000BB000000}"/>
    <cellStyle name="スタイル 122" xfId="192" xr:uid="{00000000-0005-0000-0000-0000BC000000}"/>
    <cellStyle name="スタイル 122 2" xfId="193" xr:uid="{00000000-0005-0000-0000-0000BD000000}"/>
    <cellStyle name="スタイル 123" xfId="194" xr:uid="{00000000-0005-0000-0000-0000BE000000}"/>
    <cellStyle name="スタイル 123 2" xfId="195" xr:uid="{00000000-0005-0000-0000-0000BF000000}"/>
    <cellStyle name="スタイル 124" xfId="196" xr:uid="{00000000-0005-0000-0000-0000C0000000}"/>
    <cellStyle name="スタイル 124 2" xfId="197" xr:uid="{00000000-0005-0000-0000-0000C1000000}"/>
    <cellStyle name="スタイル 125" xfId="198" xr:uid="{00000000-0005-0000-0000-0000C2000000}"/>
    <cellStyle name="スタイル 125 2" xfId="199" xr:uid="{00000000-0005-0000-0000-0000C3000000}"/>
    <cellStyle name="スタイル 126" xfId="200" xr:uid="{00000000-0005-0000-0000-0000C4000000}"/>
    <cellStyle name="スタイル 126 2" xfId="201" xr:uid="{00000000-0005-0000-0000-0000C5000000}"/>
    <cellStyle name="スタイル 127" xfId="202" xr:uid="{00000000-0005-0000-0000-0000C6000000}"/>
    <cellStyle name="スタイル 127 2" xfId="203" xr:uid="{00000000-0005-0000-0000-0000C7000000}"/>
    <cellStyle name="スタイル 128" xfId="204" xr:uid="{00000000-0005-0000-0000-0000C8000000}"/>
    <cellStyle name="スタイル 128 2" xfId="205" xr:uid="{00000000-0005-0000-0000-0000C9000000}"/>
    <cellStyle name="スタイル 129" xfId="206" xr:uid="{00000000-0005-0000-0000-0000CA000000}"/>
    <cellStyle name="スタイル 129 2" xfId="207" xr:uid="{00000000-0005-0000-0000-0000CB000000}"/>
    <cellStyle name="スタイル 13" xfId="208" xr:uid="{00000000-0005-0000-0000-0000CC000000}"/>
    <cellStyle name="スタイル 13 2" xfId="209" xr:uid="{00000000-0005-0000-0000-0000CD000000}"/>
    <cellStyle name="スタイル 13 2 2" xfId="210" xr:uid="{00000000-0005-0000-0000-0000CE000000}"/>
    <cellStyle name="スタイル 13 3" xfId="211" xr:uid="{00000000-0005-0000-0000-0000CF000000}"/>
    <cellStyle name="スタイル 13 3 2" xfId="212" xr:uid="{00000000-0005-0000-0000-0000D0000000}"/>
    <cellStyle name="スタイル 13 4" xfId="213" xr:uid="{00000000-0005-0000-0000-0000D1000000}"/>
    <cellStyle name="スタイル 13 4 2" xfId="214" xr:uid="{00000000-0005-0000-0000-0000D2000000}"/>
    <cellStyle name="スタイル 13 5" xfId="215" xr:uid="{00000000-0005-0000-0000-0000D3000000}"/>
    <cellStyle name="スタイル 13 5 2" xfId="216" xr:uid="{00000000-0005-0000-0000-0000D4000000}"/>
    <cellStyle name="スタイル 13 6" xfId="217" xr:uid="{00000000-0005-0000-0000-0000D5000000}"/>
    <cellStyle name="スタイル 13 6 2" xfId="218" xr:uid="{00000000-0005-0000-0000-0000D6000000}"/>
    <cellStyle name="スタイル 130" xfId="219" xr:uid="{00000000-0005-0000-0000-0000D7000000}"/>
    <cellStyle name="スタイル 130 2" xfId="220" xr:uid="{00000000-0005-0000-0000-0000D8000000}"/>
    <cellStyle name="スタイル 131" xfId="221" xr:uid="{00000000-0005-0000-0000-0000D9000000}"/>
    <cellStyle name="スタイル 131 2" xfId="222" xr:uid="{00000000-0005-0000-0000-0000DA000000}"/>
    <cellStyle name="スタイル 132" xfId="223" xr:uid="{00000000-0005-0000-0000-0000DB000000}"/>
    <cellStyle name="スタイル 132 2" xfId="224" xr:uid="{00000000-0005-0000-0000-0000DC000000}"/>
    <cellStyle name="スタイル 133" xfId="225" xr:uid="{00000000-0005-0000-0000-0000DD000000}"/>
    <cellStyle name="スタイル 133 2" xfId="226" xr:uid="{00000000-0005-0000-0000-0000DE000000}"/>
    <cellStyle name="スタイル 134" xfId="227" xr:uid="{00000000-0005-0000-0000-0000DF000000}"/>
    <cellStyle name="スタイル 134 2" xfId="228" xr:uid="{00000000-0005-0000-0000-0000E0000000}"/>
    <cellStyle name="スタイル 135" xfId="229" xr:uid="{00000000-0005-0000-0000-0000E1000000}"/>
    <cellStyle name="スタイル 135 2" xfId="230" xr:uid="{00000000-0005-0000-0000-0000E2000000}"/>
    <cellStyle name="スタイル 136" xfId="231" xr:uid="{00000000-0005-0000-0000-0000E3000000}"/>
    <cellStyle name="スタイル 136 2" xfId="232" xr:uid="{00000000-0005-0000-0000-0000E4000000}"/>
    <cellStyle name="スタイル 137" xfId="233" xr:uid="{00000000-0005-0000-0000-0000E5000000}"/>
    <cellStyle name="スタイル 137 2" xfId="234" xr:uid="{00000000-0005-0000-0000-0000E6000000}"/>
    <cellStyle name="スタイル 138" xfId="235" xr:uid="{00000000-0005-0000-0000-0000E7000000}"/>
    <cellStyle name="スタイル 138 2" xfId="236" xr:uid="{00000000-0005-0000-0000-0000E8000000}"/>
    <cellStyle name="スタイル 139" xfId="237" xr:uid="{00000000-0005-0000-0000-0000E9000000}"/>
    <cellStyle name="スタイル 139 2" xfId="238" xr:uid="{00000000-0005-0000-0000-0000EA000000}"/>
    <cellStyle name="スタイル 14" xfId="239" xr:uid="{00000000-0005-0000-0000-0000EB000000}"/>
    <cellStyle name="スタイル 14 2" xfId="240" xr:uid="{00000000-0005-0000-0000-0000EC000000}"/>
    <cellStyle name="スタイル 140" xfId="241" xr:uid="{00000000-0005-0000-0000-0000ED000000}"/>
    <cellStyle name="スタイル 140 2" xfId="242" xr:uid="{00000000-0005-0000-0000-0000EE000000}"/>
    <cellStyle name="スタイル 141" xfId="243" xr:uid="{00000000-0005-0000-0000-0000EF000000}"/>
    <cellStyle name="スタイル 141 2" xfId="244" xr:uid="{00000000-0005-0000-0000-0000F0000000}"/>
    <cellStyle name="スタイル 142" xfId="245" xr:uid="{00000000-0005-0000-0000-0000F1000000}"/>
    <cellStyle name="スタイル 142 2" xfId="246" xr:uid="{00000000-0005-0000-0000-0000F2000000}"/>
    <cellStyle name="スタイル 143" xfId="247" xr:uid="{00000000-0005-0000-0000-0000F3000000}"/>
    <cellStyle name="スタイル 143 2" xfId="248" xr:uid="{00000000-0005-0000-0000-0000F4000000}"/>
    <cellStyle name="スタイル 144" xfId="249" xr:uid="{00000000-0005-0000-0000-0000F5000000}"/>
    <cellStyle name="スタイル 144 2" xfId="250" xr:uid="{00000000-0005-0000-0000-0000F6000000}"/>
    <cellStyle name="スタイル 145" xfId="251" xr:uid="{00000000-0005-0000-0000-0000F7000000}"/>
    <cellStyle name="スタイル 145 2" xfId="252" xr:uid="{00000000-0005-0000-0000-0000F8000000}"/>
    <cellStyle name="スタイル 146" xfId="253" xr:uid="{00000000-0005-0000-0000-0000F9000000}"/>
    <cellStyle name="スタイル 146 2" xfId="254" xr:uid="{00000000-0005-0000-0000-0000FA000000}"/>
    <cellStyle name="スタイル 147" xfId="255" xr:uid="{00000000-0005-0000-0000-0000FB000000}"/>
    <cellStyle name="スタイル 147 2" xfId="256" xr:uid="{00000000-0005-0000-0000-0000FC000000}"/>
    <cellStyle name="スタイル 148" xfId="257" xr:uid="{00000000-0005-0000-0000-0000FD000000}"/>
    <cellStyle name="スタイル 148 2" xfId="258" xr:uid="{00000000-0005-0000-0000-0000FE000000}"/>
    <cellStyle name="スタイル 149" xfId="259" xr:uid="{00000000-0005-0000-0000-0000FF000000}"/>
    <cellStyle name="スタイル 149 2" xfId="260" xr:uid="{00000000-0005-0000-0000-000000010000}"/>
    <cellStyle name="スタイル 15" xfId="261" xr:uid="{00000000-0005-0000-0000-000001010000}"/>
    <cellStyle name="スタイル 15 2" xfId="262" xr:uid="{00000000-0005-0000-0000-000002010000}"/>
    <cellStyle name="スタイル 150" xfId="263" xr:uid="{00000000-0005-0000-0000-000003010000}"/>
    <cellStyle name="スタイル 150 2" xfId="264" xr:uid="{00000000-0005-0000-0000-000004010000}"/>
    <cellStyle name="スタイル 151" xfId="265" xr:uid="{00000000-0005-0000-0000-000005010000}"/>
    <cellStyle name="スタイル 151 2" xfId="266" xr:uid="{00000000-0005-0000-0000-000006010000}"/>
    <cellStyle name="スタイル 152" xfId="267" xr:uid="{00000000-0005-0000-0000-000007010000}"/>
    <cellStyle name="スタイル 152 2" xfId="268" xr:uid="{00000000-0005-0000-0000-000008010000}"/>
    <cellStyle name="スタイル 153" xfId="269" xr:uid="{00000000-0005-0000-0000-000009010000}"/>
    <cellStyle name="スタイル 153 2" xfId="270" xr:uid="{00000000-0005-0000-0000-00000A010000}"/>
    <cellStyle name="スタイル 154" xfId="271" xr:uid="{00000000-0005-0000-0000-00000B010000}"/>
    <cellStyle name="スタイル 154 2" xfId="272" xr:uid="{00000000-0005-0000-0000-00000C010000}"/>
    <cellStyle name="スタイル 155" xfId="273" xr:uid="{00000000-0005-0000-0000-00000D010000}"/>
    <cellStyle name="スタイル 155 2" xfId="274" xr:uid="{00000000-0005-0000-0000-00000E010000}"/>
    <cellStyle name="スタイル 156" xfId="275" xr:uid="{00000000-0005-0000-0000-00000F010000}"/>
    <cellStyle name="スタイル 156 2" xfId="276" xr:uid="{00000000-0005-0000-0000-000010010000}"/>
    <cellStyle name="スタイル 157" xfId="277" xr:uid="{00000000-0005-0000-0000-000011010000}"/>
    <cellStyle name="スタイル 157 2" xfId="278" xr:uid="{00000000-0005-0000-0000-000012010000}"/>
    <cellStyle name="スタイル 158" xfId="279" xr:uid="{00000000-0005-0000-0000-000013010000}"/>
    <cellStyle name="スタイル 158 2" xfId="280" xr:uid="{00000000-0005-0000-0000-000014010000}"/>
    <cellStyle name="スタイル 159" xfId="281" xr:uid="{00000000-0005-0000-0000-000015010000}"/>
    <cellStyle name="スタイル 159 2" xfId="282" xr:uid="{00000000-0005-0000-0000-000016010000}"/>
    <cellStyle name="スタイル 16" xfId="283" xr:uid="{00000000-0005-0000-0000-000017010000}"/>
    <cellStyle name="スタイル 16 2" xfId="284" xr:uid="{00000000-0005-0000-0000-000018010000}"/>
    <cellStyle name="スタイル 160" xfId="285" xr:uid="{00000000-0005-0000-0000-000019010000}"/>
    <cellStyle name="スタイル 160 2" xfId="286" xr:uid="{00000000-0005-0000-0000-00001A010000}"/>
    <cellStyle name="スタイル 161" xfId="287" xr:uid="{00000000-0005-0000-0000-00001B010000}"/>
    <cellStyle name="スタイル 161 2" xfId="288" xr:uid="{00000000-0005-0000-0000-00001C010000}"/>
    <cellStyle name="スタイル 162" xfId="289" xr:uid="{00000000-0005-0000-0000-00001D010000}"/>
    <cellStyle name="スタイル 162 2" xfId="290" xr:uid="{00000000-0005-0000-0000-00001E010000}"/>
    <cellStyle name="スタイル 163" xfId="291" xr:uid="{00000000-0005-0000-0000-00001F010000}"/>
    <cellStyle name="スタイル 163 2" xfId="292" xr:uid="{00000000-0005-0000-0000-000020010000}"/>
    <cellStyle name="スタイル 164" xfId="293" xr:uid="{00000000-0005-0000-0000-000021010000}"/>
    <cellStyle name="スタイル 164 2" xfId="294" xr:uid="{00000000-0005-0000-0000-000022010000}"/>
    <cellStyle name="スタイル 165" xfId="295" xr:uid="{00000000-0005-0000-0000-000023010000}"/>
    <cellStyle name="スタイル 165 2" xfId="296" xr:uid="{00000000-0005-0000-0000-000024010000}"/>
    <cellStyle name="スタイル 166" xfId="297" xr:uid="{00000000-0005-0000-0000-000025010000}"/>
    <cellStyle name="スタイル 166 2" xfId="298" xr:uid="{00000000-0005-0000-0000-000026010000}"/>
    <cellStyle name="スタイル 167" xfId="299" xr:uid="{00000000-0005-0000-0000-000027010000}"/>
    <cellStyle name="スタイル 167 2" xfId="300" xr:uid="{00000000-0005-0000-0000-000028010000}"/>
    <cellStyle name="スタイル 168" xfId="301" xr:uid="{00000000-0005-0000-0000-000029010000}"/>
    <cellStyle name="スタイル 168 2" xfId="302" xr:uid="{00000000-0005-0000-0000-00002A010000}"/>
    <cellStyle name="スタイル 169" xfId="303" xr:uid="{00000000-0005-0000-0000-00002B010000}"/>
    <cellStyle name="スタイル 169 2" xfId="304" xr:uid="{00000000-0005-0000-0000-00002C010000}"/>
    <cellStyle name="スタイル 17" xfId="305" xr:uid="{00000000-0005-0000-0000-00002D010000}"/>
    <cellStyle name="スタイル 17 2" xfId="306" xr:uid="{00000000-0005-0000-0000-00002E010000}"/>
    <cellStyle name="スタイル 17 2 2" xfId="307" xr:uid="{00000000-0005-0000-0000-00002F010000}"/>
    <cellStyle name="スタイル 17 3" xfId="308" xr:uid="{00000000-0005-0000-0000-000030010000}"/>
    <cellStyle name="スタイル 17 3 2" xfId="309" xr:uid="{00000000-0005-0000-0000-000031010000}"/>
    <cellStyle name="スタイル 17 4" xfId="310" xr:uid="{00000000-0005-0000-0000-000032010000}"/>
    <cellStyle name="スタイル 17 4 2" xfId="311" xr:uid="{00000000-0005-0000-0000-000033010000}"/>
    <cellStyle name="スタイル 17 5" xfId="312" xr:uid="{00000000-0005-0000-0000-000034010000}"/>
    <cellStyle name="スタイル 17 5 2" xfId="313" xr:uid="{00000000-0005-0000-0000-000035010000}"/>
    <cellStyle name="スタイル 17 6" xfId="314" xr:uid="{00000000-0005-0000-0000-000036010000}"/>
    <cellStyle name="スタイル 17 6 2" xfId="315" xr:uid="{00000000-0005-0000-0000-000037010000}"/>
    <cellStyle name="スタイル 170" xfId="316" xr:uid="{00000000-0005-0000-0000-000038010000}"/>
    <cellStyle name="スタイル 170 2" xfId="317" xr:uid="{00000000-0005-0000-0000-000039010000}"/>
    <cellStyle name="スタイル 171" xfId="318" xr:uid="{00000000-0005-0000-0000-00003A010000}"/>
    <cellStyle name="スタイル 171 2" xfId="319" xr:uid="{00000000-0005-0000-0000-00003B010000}"/>
    <cellStyle name="スタイル 172" xfId="320" xr:uid="{00000000-0005-0000-0000-00003C010000}"/>
    <cellStyle name="スタイル 172 2" xfId="321" xr:uid="{00000000-0005-0000-0000-00003D010000}"/>
    <cellStyle name="スタイル 173" xfId="322" xr:uid="{00000000-0005-0000-0000-00003E010000}"/>
    <cellStyle name="スタイル 173 2" xfId="323" xr:uid="{00000000-0005-0000-0000-00003F010000}"/>
    <cellStyle name="スタイル 174" xfId="324" xr:uid="{00000000-0005-0000-0000-000040010000}"/>
    <cellStyle name="スタイル 174 2" xfId="325" xr:uid="{00000000-0005-0000-0000-000041010000}"/>
    <cellStyle name="スタイル 175" xfId="326" xr:uid="{00000000-0005-0000-0000-000042010000}"/>
    <cellStyle name="スタイル 175 2" xfId="327" xr:uid="{00000000-0005-0000-0000-000043010000}"/>
    <cellStyle name="スタイル 176" xfId="328" xr:uid="{00000000-0005-0000-0000-000044010000}"/>
    <cellStyle name="スタイル 176 2" xfId="329" xr:uid="{00000000-0005-0000-0000-000045010000}"/>
    <cellStyle name="スタイル 177" xfId="330" xr:uid="{00000000-0005-0000-0000-000046010000}"/>
    <cellStyle name="スタイル 177 2" xfId="331" xr:uid="{00000000-0005-0000-0000-000047010000}"/>
    <cellStyle name="スタイル 178" xfId="332" xr:uid="{00000000-0005-0000-0000-000048010000}"/>
    <cellStyle name="スタイル 178 2" xfId="333" xr:uid="{00000000-0005-0000-0000-000049010000}"/>
    <cellStyle name="スタイル 179" xfId="334" xr:uid="{00000000-0005-0000-0000-00004A010000}"/>
    <cellStyle name="スタイル 179 2" xfId="335" xr:uid="{00000000-0005-0000-0000-00004B010000}"/>
    <cellStyle name="スタイル 18" xfId="336" xr:uid="{00000000-0005-0000-0000-00004C010000}"/>
    <cellStyle name="スタイル 18 2" xfId="337" xr:uid="{00000000-0005-0000-0000-00004D010000}"/>
    <cellStyle name="スタイル 180" xfId="338" xr:uid="{00000000-0005-0000-0000-00004E010000}"/>
    <cellStyle name="スタイル 180 2" xfId="339" xr:uid="{00000000-0005-0000-0000-00004F010000}"/>
    <cellStyle name="スタイル 181" xfId="340" xr:uid="{00000000-0005-0000-0000-000050010000}"/>
    <cellStyle name="スタイル 181 2" xfId="341" xr:uid="{00000000-0005-0000-0000-000051010000}"/>
    <cellStyle name="スタイル 182" xfId="342" xr:uid="{00000000-0005-0000-0000-000052010000}"/>
    <cellStyle name="スタイル 182 2" xfId="343" xr:uid="{00000000-0005-0000-0000-000053010000}"/>
    <cellStyle name="スタイル 183" xfId="344" xr:uid="{00000000-0005-0000-0000-000054010000}"/>
    <cellStyle name="スタイル 183 2" xfId="345" xr:uid="{00000000-0005-0000-0000-000055010000}"/>
    <cellStyle name="スタイル 184" xfId="346" xr:uid="{00000000-0005-0000-0000-000056010000}"/>
    <cellStyle name="スタイル 184 2" xfId="347" xr:uid="{00000000-0005-0000-0000-000057010000}"/>
    <cellStyle name="スタイル 185" xfId="348" xr:uid="{00000000-0005-0000-0000-000058010000}"/>
    <cellStyle name="スタイル 185 2" xfId="349" xr:uid="{00000000-0005-0000-0000-000059010000}"/>
    <cellStyle name="スタイル 186" xfId="350" xr:uid="{00000000-0005-0000-0000-00005A010000}"/>
    <cellStyle name="スタイル 186 2" xfId="351" xr:uid="{00000000-0005-0000-0000-00005B010000}"/>
    <cellStyle name="スタイル 187" xfId="352" xr:uid="{00000000-0005-0000-0000-00005C010000}"/>
    <cellStyle name="スタイル 187 2" xfId="353" xr:uid="{00000000-0005-0000-0000-00005D010000}"/>
    <cellStyle name="スタイル 188" xfId="354" xr:uid="{00000000-0005-0000-0000-00005E010000}"/>
    <cellStyle name="スタイル 188 2" xfId="355" xr:uid="{00000000-0005-0000-0000-00005F010000}"/>
    <cellStyle name="スタイル 189" xfId="356" xr:uid="{00000000-0005-0000-0000-000060010000}"/>
    <cellStyle name="スタイル 189 2" xfId="357" xr:uid="{00000000-0005-0000-0000-000061010000}"/>
    <cellStyle name="スタイル 19" xfId="358" xr:uid="{00000000-0005-0000-0000-000062010000}"/>
    <cellStyle name="スタイル 19 2" xfId="359" xr:uid="{00000000-0005-0000-0000-000063010000}"/>
    <cellStyle name="スタイル 190" xfId="360" xr:uid="{00000000-0005-0000-0000-000064010000}"/>
    <cellStyle name="スタイル 190 2" xfId="361" xr:uid="{00000000-0005-0000-0000-000065010000}"/>
    <cellStyle name="スタイル 191" xfId="362" xr:uid="{00000000-0005-0000-0000-000066010000}"/>
    <cellStyle name="スタイル 191 2" xfId="363" xr:uid="{00000000-0005-0000-0000-000067010000}"/>
    <cellStyle name="スタイル 192" xfId="364" xr:uid="{00000000-0005-0000-0000-000068010000}"/>
    <cellStyle name="スタイル 192 2" xfId="365" xr:uid="{00000000-0005-0000-0000-000069010000}"/>
    <cellStyle name="スタイル 193" xfId="366" xr:uid="{00000000-0005-0000-0000-00006A010000}"/>
    <cellStyle name="スタイル 193 2" xfId="367" xr:uid="{00000000-0005-0000-0000-00006B010000}"/>
    <cellStyle name="スタイル 194" xfId="368" xr:uid="{00000000-0005-0000-0000-00006C010000}"/>
    <cellStyle name="スタイル 194 2" xfId="369" xr:uid="{00000000-0005-0000-0000-00006D010000}"/>
    <cellStyle name="スタイル 195" xfId="370" xr:uid="{00000000-0005-0000-0000-00006E010000}"/>
    <cellStyle name="スタイル 195 2" xfId="371" xr:uid="{00000000-0005-0000-0000-00006F010000}"/>
    <cellStyle name="スタイル 196" xfId="372" xr:uid="{00000000-0005-0000-0000-000070010000}"/>
    <cellStyle name="スタイル 196 2" xfId="373" xr:uid="{00000000-0005-0000-0000-000071010000}"/>
    <cellStyle name="スタイル 197" xfId="374" xr:uid="{00000000-0005-0000-0000-000072010000}"/>
    <cellStyle name="スタイル 197 2" xfId="375" xr:uid="{00000000-0005-0000-0000-000073010000}"/>
    <cellStyle name="スタイル 198" xfId="376" xr:uid="{00000000-0005-0000-0000-000074010000}"/>
    <cellStyle name="スタイル 198 2" xfId="377" xr:uid="{00000000-0005-0000-0000-000075010000}"/>
    <cellStyle name="スタイル 199" xfId="378" xr:uid="{00000000-0005-0000-0000-000076010000}"/>
    <cellStyle name="スタイル 199 2" xfId="379" xr:uid="{00000000-0005-0000-0000-000077010000}"/>
    <cellStyle name="スタイル 2" xfId="380" xr:uid="{00000000-0005-0000-0000-000078010000}"/>
    <cellStyle name="スタイル 2 2" xfId="381" xr:uid="{00000000-0005-0000-0000-000079010000}"/>
    <cellStyle name="スタイル 20" xfId="382" xr:uid="{00000000-0005-0000-0000-00007A010000}"/>
    <cellStyle name="スタイル 20 2" xfId="383" xr:uid="{00000000-0005-0000-0000-00007B010000}"/>
    <cellStyle name="スタイル 200" xfId="384" xr:uid="{00000000-0005-0000-0000-00007C010000}"/>
    <cellStyle name="スタイル 200 2" xfId="385" xr:uid="{00000000-0005-0000-0000-00007D010000}"/>
    <cellStyle name="スタイル 201" xfId="386" xr:uid="{00000000-0005-0000-0000-00007E010000}"/>
    <cellStyle name="スタイル 201 2" xfId="387" xr:uid="{00000000-0005-0000-0000-00007F010000}"/>
    <cellStyle name="スタイル 202" xfId="388" xr:uid="{00000000-0005-0000-0000-000080010000}"/>
    <cellStyle name="スタイル 202 2" xfId="389" xr:uid="{00000000-0005-0000-0000-000081010000}"/>
    <cellStyle name="スタイル 203" xfId="390" xr:uid="{00000000-0005-0000-0000-000082010000}"/>
    <cellStyle name="スタイル 203 2" xfId="391" xr:uid="{00000000-0005-0000-0000-000083010000}"/>
    <cellStyle name="スタイル 204" xfId="392" xr:uid="{00000000-0005-0000-0000-000084010000}"/>
    <cellStyle name="スタイル 204 2" xfId="393" xr:uid="{00000000-0005-0000-0000-000085010000}"/>
    <cellStyle name="スタイル 205" xfId="394" xr:uid="{00000000-0005-0000-0000-000086010000}"/>
    <cellStyle name="スタイル 205 2" xfId="395" xr:uid="{00000000-0005-0000-0000-000087010000}"/>
    <cellStyle name="スタイル 206" xfId="396" xr:uid="{00000000-0005-0000-0000-000088010000}"/>
    <cellStyle name="スタイル 206 2" xfId="397" xr:uid="{00000000-0005-0000-0000-000089010000}"/>
    <cellStyle name="スタイル 207" xfId="398" xr:uid="{00000000-0005-0000-0000-00008A010000}"/>
    <cellStyle name="スタイル 207 2" xfId="399" xr:uid="{00000000-0005-0000-0000-00008B010000}"/>
    <cellStyle name="スタイル 208" xfId="400" xr:uid="{00000000-0005-0000-0000-00008C010000}"/>
    <cellStyle name="スタイル 208 2" xfId="401" xr:uid="{00000000-0005-0000-0000-00008D010000}"/>
    <cellStyle name="スタイル 209" xfId="402" xr:uid="{00000000-0005-0000-0000-00008E010000}"/>
    <cellStyle name="スタイル 209 2" xfId="403" xr:uid="{00000000-0005-0000-0000-00008F010000}"/>
    <cellStyle name="スタイル 21" xfId="404" xr:uid="{00000000-0005-0000-0000-000090010000}"/>
    <cellStyle name="スタイル 21 2" xfId="405" xr:uid="{00000000-0005-0000-0000-000091010000}"/>
    <cellStyle name="スタイル 210" xfId="406" xr:uid="{00000000-0005-0000-0000-000092010000}"/>
    <cellStyle name="スタイル 210 2" xfId="407" xr:uid="{00000000-0005-0000-0000-000093010000}"/>
    <cellStyle name="スタイル 211" xfId="408" xr:uid="{00000000-0005-0000-0000-000094010000}"/>
    <cellStyle name="スタイル 211 2" xfId="409" xr:uid="{00000000-0005-0000-0000-000095010000}"/>
    <cellStyle name="スタイル 212" xfId="410" xr:uid="{00000000-0005-0000-0000-000096010000}"/>
    <cellStyle name="スタイル 212 2" xfId="411" xr:uid="{00000000-0005-0000-0000-000097010000}"/>
    <cellStyle name="スタイル 213" xfId="412" xr:uid="{00000000-0005-0000-0000-000098010000}"/>
    <cellStyle name="スタイル 213 2" xfId="413" xr:uid="{00000000-0005-0000-0000-000099010000}"/>
    <cellStyle name="スタイル 214" xfId="414" xr:uid="{00000000-0005-0000-0000-00009A010000}"/>
    <cellStyle name="スタイル 214 2" xfId="415" xr:uid="{00000000-0005-0000-0000-00009B010000}"/>
    <cellStyle name="スタイル 215" xfId="416" xr:uid="{00000000-0005-0000-0000-00009C010000}"/>
    <cellStyle name="スタイル 215 2" xfId="417" xr:uid="{00000000-0005-0000-0000-00009D010000}"/>
    <cellStyle name="スタイル 216" xfId="418" xr:uid="{00000000-0005-0000-0000-00009E010000}"/>
    <cellStyle name="スタイル 216 2" xfId="419" xr:uid="{00000000-0005-0000-0000-00009F010000}"/>
    <cellStyle name="スタイル 217" xfId="420" xr:uid="{00000000-0005-0000-0000-0000A0010000}"/>
    <cellStyle name="スタイル 217 2" xfId="421" xr:uid="{00000000-0005-0000-0000-0000A1010000}"/>
    <cellStyle name="スタイル 218" xfId="422" xr:uid="{00000000-0005-0000-0000-0000A2010000}"/>
    <cellStyle name="スタイル 218 2" xfId="423" xr:uid="{00000000-0005-0000-0000-0000A3010000}"/>
    <cellStyle name="スタイル 219" xfId="424" xr:uid="{00000000-0005-0000-0000-0000A4010000}"/>
    <cellStyle name="スタイル 219 2" xfId="425" xr:uid="{00000000-0005-0000-0000-0000A5010000}"/>
    <cellStyle name="スタイル 22" xfId="426" xr:uid="{00000000-0005-0000-0000-0000A6010000}"/>
    <cellStyle name="スタイル 22 2" xfId="427" xr:uid="{00000000-0005-0000-0000-0000A7010000}"/>
    <cellStyle name="スタイル 220" xfId="428" xr:uid="{00000000-0005-0000-0000-0000A8010000}"/>
    <cellStyle name="スタイル 220 2" xfId="429" xr:uid="{00000000-0005-0000-0000-0000A9010000}"/>
    <cellStyle name="スタイル 221" xfId="430" xr:uid="{00000000-0005-0000-0000-0000AA010000}"/>
    <cellStyle name="スタイル 221 2" xfId="431" xr:uid="{00000000-0005-0000-0000-0000AB010000}"/>
    <cellStyle name="スタイル 222" xfId="432" xr:uid="{00000000-0005-0000-0000-0000AC010000}"/>
    <cellStyle name="スタイル 222 2" xfId="433" xr:uid="{00000000-0005-0000-0000-0000AD010000}"/>
    <cellStyle name="スタイル 223" xfId="434" xr:uid="{00000000-0005-0000-0000-0000AE010000}"/>
    <cellStyle name="スタイル 223 2" xfId="435" xr:uid="{00000000-0005-0000-0000-0000AF010000}"/>
    <cellStyle name="スタイル 224" xfId="436" xr:uid="{00000000-0005-0000-0000-0000B0010000}"/>
    <cellStyle name="スタイル 224 2" xfId="437" xr:uid="{00000000-0005-0000-0000-0000B1010000}"/>
    <cellStyle name="スタイル 225" xfId="438" xr:uid="{00000000-0005-0000-0000-0000B2010000}"/>
    <cellStyle name="スタイル 225 2" xfId="439" xr:uid="{00000000-0005-0000-0000-0000B3010000}"/>
    <cellStyle name="スタイル 226" xfId="440" xr:uid="{00000000-0005-0000-0000-0000B4010000}"/>
    <cellStyle name="スタイル 226 2" xfId="441" xr:uid="{00000000-0005-0000-0000-0000B5010000}"/>
    <cellStyle name="スタイル 227" xfId="442" xr:uid="{00000000-0005-0000-0000-0000B6010000}"/>
    <cellStyle name="スタイル 227 2" xfId="443" xr:uid="{00000000-0005-0000-0000-0000B7010000}"/>
    <cellStyle name="スタイル 228" xfId="444" xr:uid="{00000000-0005-0000-0000-0000B8010000}"/>
    <cellStyle name="スタイル 228 2" xfId="445" xr:uid="{00000000-0005-0000-0000-0000B9010000}"/>
    <cellStyle name="スタイル 229" xfId="446" xr:uid="{00000000-0005-0000-0000-0000BA010000}"/>
    <cellStyle name="スタイル 229 2" xfId="447" xr:uid="{00000000-0005-0000-0000-0000BB010000}"/>
    <cellStyle name="スタイル 23" xfId="448" xr:uid="{00000000-0005-0000-0000-0000BC010000}"/>
    <cellStyle name="スタイル 23 2" xfId="449" xr:uid="{00000000-0005-0000-0000-0000BD010000}"/>
    <cellStyle name="スタイル 230" xfId="450" xr:uid="{00000000-0005-0000-0000-0000BE010000}"/>
    <cellStyle name="スタイル 230 2" xfId="451" xr:uid="{00000000-0005-0000-0000-0000BF010000}"/>
    <cellStyle name="スタイル 231" xfId="452" xr:uid="{00000000-0005-0000-0000-0000C0010000}"/>
    <cellStyle name="スタイル 231 2" xfId="453" xr:uid="{00000000-0005-0000-0000-0000C1010000}"/>
    <cellStyle name="スタイル 232" xfId="454" xr:uid="{00000000-0005-0000-0000-0000C2010000}"/>
    <cellStyle name="スタイル 232 2" xfId="455" xr:uid="{00000000-0005-0000-0000-0000C3010000}"/>
    <cellStyle name="スタイル 233" xfId="456" xr:uid="{00000000-0005-0000-0000-0000C4010000}"/>
    <cellStyle name="スタイル 233 2" xfId="457" xr:uid="{00000000-0005-0000-0000-0000C5010000}"/>
    <cellStyle name="スタイル 234" xfId="458" xr:uid="{00000000-0005-0000-0000-0000C6010000}"/>
    <cellStyle name="スタイル 234 2" xfId="459" xr:uid="{00000000-0005-0000-0000-0000C7010000}"/>
    <cellStyle name="スタイル 235" xfId="460" xr:uid="{00000000-0005-0000-0000-0000C8010000}"/>
    <cellStyle name="スタイル 235 2" xfId="461" xr:uid="{00000000-0005-0000-0000-0000C9010000}"/>
    <cellStyle name="スタイル 236" xfId="462" xr:uid="{00000000-0005-0000-0000-0000CA010000}"/>
    <cellStyle name="スタイル 236 2" xfId="463" xr:uid="{00000000-0005-0000-0000-0000CB010000}"/>
    <cellStyle name="スタイル 237" xfId="464" xr:uid="{00000000-0005-0000-0000-0000CC010000}"/>
    <cellStyle name="スタイル 237 2" xfId="465" xr:uid="{00000000-0005-0000-0000-0000CD010000}"/>
    <cellStyle name="スタイル 238" xfId="466" xr:uid="{00000000-0005-0000-0000-0000CE010000}"/>
    <cellStyle name="スタイル 238 2" xfId="467" xr:uid="{00000000-0005-0000-0000-0000CF010000}"/>
    <cellStyle name="スタイル 239" xfId="468" xr:uid="{00000000-0005-0000-0000-0000D0010000}"/>
    <cellStyle name="スタイル 239 2" xfId="469" xr:uid="{00000000-0005-0000-0000-0000D1010000}"/>
    <cellStyle name="スタイル 24" xfId="470" xr:uid="{00000000-0005-0000-0000-0000D2010000}"/>
    <cellStyle name="スタイル 24 2" xfId="471" xr:uid="{00000000-0005-0000-0000-0000D3010000}"/>
    <cellStyle name="スタイル 240" xfId="472" xr:uid="{00000000-0005-0000-0000-0000D4010000}"/>
    <cellStyle name="スタイル 240 2" xfId="473" xr:uid="{00000000-0005-0000-0000-0000D5010000}"/>
    <cellStyle name="スタイル 241" xfId="474" xr:uid="{00000000-0005-0000-0000-0000D6010000}"/>
    <cellStyle name="スタイル 241 2" xfId="475" xr:uid="{00000000-0005-0000-0000-0000D7010000}"/>
    <cellStyle name="スタイル 242" xfId="476" xr:uid="{00000000-0005-0000-0000-0000D8010000}"/>
    <cellStyle name="スタイル 242 2" xfId="477" xr:uid="{00000000-0005-0000-0000-0000D9010000}"/>
    <cellStyle name="スタイル 243" xfId="478" xr:uid="{00000000-0005-0000-0000-0000DA010000}"/>
    <cellStyle name="スタイル 243 2" xfId="479" xr:uid="{00000000-0005-0000-0000-0000DB010000}"/>
    <cellStyle name="スタイル 244" xfId="480" xr:uid="{00000000-0005-0000-0000-0000DC010000}"/>
    <cellStyle name="スタイル 244 2" xfId="481" xr:uid="{00000000-0005-0000-0000-0000DD010000}"/>
    <cellStyle name="スタイル 245" xfId="482" xr:uid="{00000000-0005-0000-0000-0000DE010000}"/>
    <cellStyle name="スタイル 245 2" xfId="483" xr:uid="{00000000-0005-0000-0000-0000DF010000}"/>
    <cellStyle name="スタイル 246" xfId="484" xr:uid="{00000000-0005-0000-0000-0000E0010000}"/>
    <cellStyle name="スタイル 246 2" xfId="485" xr:uid="{00000000-0005-0000-0000-0000E1010000}"/>
    <cellStyle name="スタイル 247" xfId="486" xr:uid="{00000000-0005-0000-0000-0000E2010000}"/>
    <cellStyle name="スタイル 247 2" xfId="487" xr:uid="{00000000-0005-0000-0000-0000E3010000}"/>
    <cellStyle name="スタイル 248" xfId="488" xr:uid="{00000000-0005-0000-0000-0000E4010000}"/>
    <cellStyle name="スタイル 248 2" xfId="489" xr:uid="{00000000-0005-0000-0000-0000E5010000}"/>
    <cellStyle name="スタイル 249" xfId="490" xr:uid="{00000000-0005-0000-0000-0000E6010000}"/>
    <cellStyle name="スタイル 249 2" xfId="491" xr:uid="{00000000-0005-0000-0000-0000E7010000}"/>
    <cellStyle name="スタイル 25" xfId="492" xr:uid="{00000000-0005-0000-0000-0000E8010000}"/>
    <cellStyle name="スタイル 25 2" xfId="493" xr:uid="{00000000-0005-0000-0000-0000E9010000}"/>
    <cellStyle name="スタイル 250" xfId="494" xr:uid="{00000000-0005-0000-0000-0000EA010000}"/>
    <cellStyle name="スタイル 250 2" xfId="495" xr:uid="{00000000-0005-0000-0000-0000EB010000}"/>
    <cellStyle name="スタイル 251" xfId="496" xr:uid="{00000000-0005-0000-0000-0000EC010000}"/>
    <cellStyle name="スタイル 251 2" xfId="497" xr:uid="{00000000-0005-0000-0000-0000ED010000}"/>
    <cellStyle name="スタイル 252" xfId="498" xr:uid="{00000000-0005-0000-0000-0000EE010000}"/>
    <cellStyle name="スタイル 252 2" xfId="499" xr:uid="{00000000-0005-0000-0000-0000EF010000}"/>
    <cellStyle name="スタイル 253" xfId="500" xr:uid="{00000000-0005-0000-0000-0000F0010000}"/>
    <cellStyle name="スタイル 253 2" xfId="501" xr:uid="{00000000-0005-0000-0000-0000F1010000}"/>
    <cellStyle name="スタイル 254" xfId="502" xr:uid="{00000000-0005-0000-0000-0000F2010000}"/>
    <cellStyle name="スタイル 254 2" xfId="503" xr:uid="{00000000-0005-0000-0000-0000F3010000}"/>
    <cellStyle name="スタイル 255" xfId="504" xr:uid="{00000000-0005-0000-0000-0000F4010000}"/>
    <cellStyle name="スタイル 26" xfId="505" xr:uid="{00000000-0005-0000-0000-0000F5010000}"/>
    <cellStyle name="スタイル 26 2" xfId="506" xr:uid="{00000000-0005-0000-0000-0000F6010000}"/>
    <cellStyle name="スタイル 27" xfId="507" xr:uid="{00000000-0005-0000-0000-0000F7010000}"/>
    <cellStyle name="スタイル 27 2" xfId="508" xr:uid="{00000000-0005-0000-0000-0000F8010000}"/>
    <cellStyle name="スタイル 28" xfId="509" xr:uid="{00000000-0005-0000-0000-0000F9010000}"/>
    <cellStyle name="スタイル 28 2" xfId="510" xr:uid="{00000000-0005-0000-0000-0000FA010000}"/>
    <cellStyle name="スタイル 29" xfId="511" xr:uid="{00000000-0005-0000-0000-0000FB010000}"/>
    <cellStyle name="スタイル 29 2" xfId="512" xr:uid="{00000000-0005-0000-0000-0000FC010000}"/>
    <cellStyle name="スタイル 3" xfId="513" xr:uid="{00000000-0005-0000-0000-0000FD010000}"/>
    <cellStyle name="スタイル 3 2" xfId="514" xr:uid="{00000000-0005-0000-0000-0000FE010000}"/>
    <cellStyle name="スタイル 30" xfId="515" xr:uid="{00000000-0005-0000-0000-0000FF010000}"/>
    <cellStyle name="スタイル 30 2" xfId="516" xr:uid="{00000000-0005-0000-0000-000000020000}"/>
    <cellStyle name="スタイル 31" xfId="517" xr:uid="{00000000-0005-0000-0000-000001020000}"/>
    <cellStyle name="スタイル 31 2" xfId="518" xr:uid="{00000000-0005-0000-0000-000002020000}"/>
    <cellStyle name="スタイル 32" xfId="519" xr:uid="{00000000-0005-0000-0000-000003020000}"/>
    <cellStyle name="スタイル 32 2" xfId="520" xr:uid="{00000000-0005-0000-0000-000004020000}"/>
    <cellStyle name="スタイル 33" xfId="521" xr:uid="{00000000-0005-0000-0000-000005020000}"/>
    <cellStyle name="スタイル 33 2" xfId="522" xr:uid="{00000000-0005-0000-0000-000006020000}"/>
    <cellStyle name="スタイル 34" xfId="523" xr:uid="{00000000-0005-0000-0000-000007020000}"/>
    <cellStyle name="スタイル 34 2" xfId="524" xr:uid="{00000000-0005-0000-0000-000008020000}"/>
    <cellStyle name="スタイル 35" xfId="525" xr:uid="{00000000-0005-0000-0000-000009020000}"/>
    <cellStyle name="スタイル 35 2" xfId="526" xr:uid="{00000000-0005-0000-0000-00000A020000}"/>
    <cellStyle name="スタイル 36" xfId="527" xr:uid="{00000000-0005-0000-0000-00000B020000}"/>
    <cellStyle name="スタイル 36 2" xfId="528" xr:uid="{00000000-0005-0000-0000-00000C020000}"/>
    <cellStyle name="スタイル 37" xfId="529" xr:uid="{00000000-0005-0000-0000-00000D020000}"/>
    <cellStyle name="スタイル 37 2" xfId="530" xr:uid="{00000000-0005-0000-0000-00000E020000}"/>
    <cellStyle name="スタイル 38" xfId="531" xr:uid="{00000000-0005-0000-0000-00000F020000}"/>
    <cellStyle name="スタイル 38 2" xfId="532" xr:uid="{00000000-0005-0000-0000-000010020000}"/>
    <cellStyle name="スタイル 39" xfId="533" xr:uid="{00000000-0005-0000-0000-000011020000}"/>
    <cellStyle name="スタイル 39 2" xfId="534" xr:uid="{00000000-0005-0000-0000-000012020000}"/>
    <cellStyle name="スタイル 4" xfId="535" xr:uid="{00000000-0005-0000-0000-000013020000}"/>
    <cellStyle name="スタイル 4 2" xfId="536" xr:uid="{00000000-0005-0000-0000-000014020000}"/>
    <cellStyle name="スタイル 4 3" xfId="537" xr:uid="{00000000-0005-0000-0000-000015020000}"/>
    <cellStyle name="スタイル 4 4" xfId="538" xr:uid="{00000000-0005-0000-0000-000016020000}"/>
    <cellStyle name="スタイル 4 5" xfId="539" xr:uid="{00000000-0005-0000-0000-000017020000}"/>
    <cellStyle name="スタイル 4 6" xfId="540" xr:uid="{00000000-0005-0000-0000-000018020000}"/>
    <cellStyle name="スタイル 40" xfId="541" xr:uid="{00000000-0005-0000-0000-000019020000}"/>
    <cellStyle name="スタイル 40 2" xfId="542" xr:uid="{00000000-0005-0000-0000-00001A020000}"/>
    <cellStyle name="スタイル 41" xfId="543" xr:uid="{00000000-0005-0000-0000-00001B020000}"/>
    <cellStyle name="スタイル 41 2" xfId="544" xr:uid="{00000000-0005-0000-0000-00001C020000}"/>
    <cellStyle name="スタイル 42" xfId="545" xr:uid="{00000000-0005-0000-0000-00001D020000}"/>
    <cellStyle name="スタイル 42 2" xfId="546" xr:uid="{00000000-0005-0000-0000-00001E020000}"/>
    <cellStyle name="スタイル 43" xfId="547" xr:uid="{00000000-0005-0000-0000-00001F020000}"/>
    <cellStyle name="スタイル 43 2" xfId="548" xr:uid="{00000000-0005-0000-0000-000020020000}"/>
    <cellStyle name="スタイル 44" xfId="549" xr:uid="{00000000-0005-0000-0000-000021020000}"/>
    <cellStyle name="スタイル 44 2" xfId="550" xr:uid="{00000000-0005-0000-0000-000022020000}"/>
    <cellStyle name="スタイル 45" xfId="551" xr:uid="{00000000-0005-0000-0000-000023020000}"/>
    <cellStyle name="スタイル 45 2" xfId="552" xr:uid="{00000000-0005-0000-0000-000024020000}"/>
    <cellStyle name="スタイル 46" xfId="553" xr:uid="{00000000-0005-0000-0000-000025020000}"/>
    <cellStyle name="スタイル 46 2" xfId="554" xr:uid="{00000000-0005-0000-0000-000026020000}"/>
    <cellStyle name="スタイル 47" xfId="555" xr:uid="{00000000-0005-0000-0000-000027020000}"/>
    <cellStyle name="スタイル 47 2" xfId="556" xr:uid="{00000000-0005-0000-0000-000028020000}"/>
    <cellStyle name="スタイル 48" xfId="557" xr:uid="{00000000-0005-0000-0000-000029020000}"/>
    <cellStyle name="スタイル 48 2" xfId="558" xr:uid="{00000000-0005-0000-0000-00002A020000}"/>
    <cellStyle name="スタイル 49" xfId="559" xr:uid="{00000000-0005-0000-0000-00002B020000}"/>
    <cellStyle name="スタイル 49 2" xfId="560" xr:uid="{00000000-0005-0000-0000-00002C020000}"/>
    <cellStyle name="スタイル 5" xfId="561" xr:uid="{00000000-0005-0000-0000-00002D020000}"/>
    <cellStyle name="スタイル 5 2" xfId="562" xr:uid="{00000000-0005-0000-0000-00002E020000}"/>
    <cellStyle name="スタイル 5 2 2" xfId="563" xr:uid="{00000000-0005-0000-0000-00002F020000}"/>
    <cellStyle name="スタイル 5 3" xfId="564" xr:uid="{00000000-0005-0000-0000-000030020000}"/>
    <cellStyle name="スタイル 5 3 2" xfId="565" xr:uid="{00000000-0005-0000-0000-000031020000}"/>
    <cellStyle name="スタイル 5 4" xfId="566" xr:uid="{00000000-0005-0000-0000-000032020000}"/>
    <cellStyle name="スタイル 5 4 2" xfId="567" xr:uid="{00000000-0005-0000-0000-000033020000}"/>
    <cellStyle name="スタイル 5 5" xfId="568" xr:uid="{00000000-0005-0000-0000-000034020000}"/>
    <cellStyle name="スタイル 5 5 2" xfId="569" xr:uid="{00000000-0005-0000-0000-000035020000}"/>
    <cellStyle name="スタイル 5 6" xfId="570" xr:uid="{00000000-0005-0000-0000-000036020000}"/>
    <cellStyle name="スタイル 5 6 2" xfId="571" xr:uid="{00000000-0005-0000-0000-000037020000}"/>
    <cellStyle name="スタイル 50" xfId="572" xr:uid="{00000000-0005-0000-0000-000038020000}"/>
    <cellStyle name="スタイル 50 2" xfId="573" xr:uid="{00000000-0005-0000-0000-000039020000}"/>
    <cellStyle name="スタイル 51" xfId="574" xr:uid="{00000000-0005-0000-0000-00003A020000}"/>
    <cellStyle name="スタイル 51 2" xfId="575" xr:uid="{00000000-0005-0000-0000-00003B020000}"/>
    <cellStyle name="スタイル 52" xfId="576" xr:uid="{00000000-0005-0000-0000-00003C020000}"/>
    <cellStyle name="スタイル 52 2" xfId="577" xr:uid="{00000000-0005-0000-0000-00003D020000}"/>
    <cellStyle name="スタイル 53" xfId="578" xr:uid="{00000000-0005-0000-0000-00003E020000}"/>
    <cellStyle name="スタイル 53 2" xfId="579" xr:uid="{00000000-0005-0000-0000-00003F020000}"/>
    <cellStyle name="スタイル 54" xfId="580" xr:uid="{00000000-0005-0000-0000-000040020000}"/>
    <cellStyle name="スタイル 54 2" xfId="581" xr:uid="{00000000-0005-0000-0000-000041020000}"/>
    <cellStyle name="スタイル 55" xfId="582" xr:uid="{00000000-0005-0000-0000-000042020000}"/>
    <cellStyle name="スタイル 55 2" xfId="583" xr:uid="{00000000-0005-0000-0000-000043020000}"/>
    <cellStyle name="スタイル 56" xfId="584" xr:uid="{00000000-0005-0000-0000-000044020000}"/>
    <cellStyle name="スタイル 56 2" xfId="585" xr:uid="{00000000-0005-0000-0000-000045020000}"/>
    <cellStyle name="スタイル 57" xfId="586" xr:uid="{00000000-0005-0000-0000-000046020000}"/>
    <cellStyle name="スタイル 57 2" xfId="587" xr:uid="{00000000-0005-0000-0000-000047020000}"/>
    <cellStyle name="スタイル 58" xfId="588" xr:uid="{00000000-0005-0000-0000-000048020000}"/>
    <cellStyle name="スタイル 58 2" xfId="589" xr:uid="{00000000-0005-0000-0000-000049020000}"/>
    <cellStyle name="スタイル 59" xfId="590" xr:uid="{00000000-0005-0000-0000-00004A020000}"/>
    <cellStyle name="スタイル 59 2" xfId="591" xr:uid="{00000000-0005-0000-0000-00004B020000}"/>
    <cellStyle name="スタイル 6" xfId="592" xr:uid="{00000000-0005-0000-0000-00004C020000}"/>
    <cellStyle name="スタイル 6 2" xfId="593" xr:uid="{00000000-0005-0000-0000-00004D020000}"/>
    <cellStyle name="スタイル 60" xfId="594" xr:uid="{00000000-0005-0000-0000-00004E020000}"/>
    <cellStyle name="スタイル 60 2" xfId="595" xr:uid="{00000000-0005-0000-0000-00004F020000}"/>
    <cellStyle name="スタイル 61" xfId="596" xr:uid="{00000000-0005-0000-0000-000050020000}"/>
    <cellStyle name="スタイル 61 2" xfId="597" xr:uid="{00000000-0005-0000-0000-000051020000}"/>
    <cellStyle name="スタイル 62" xfId="598" xr:uid="{00000000-0005-0000-0000-000052020000}"/>
    <cellStyle name="スタイル 62 2" xfId="599" xr:uid="{00000000-0005-0000-0000-000053020000}"/>
    <cellStyle name="スタイル 63" xfId="600" xr:uid="{00000000-0005-0000-0000-000054020000}"/>
    <cellStyle name="スタイル 63 2" xfId="601" xr:uid="{00000000-0005-0000-0000-000055020000}"/>
    <cellStyle name="スタイル 64" xfId="602" xr:uid="{00000000-0005-0000-0000-000056020000}"/>
    <cellStyle name="スタイル 64 2" xfId="603" xr:uid="{00000000-0005-0000-0000-000057020000}"/>
    <cellStyle name="スタイル 65" xfId="604" xr:uid="{00000000-0005-0000-0000-000058020000}"/>
    <cellStyle name="スタイル 65 2" xfId="605" xr:uid="{00000000-0005-0000-0000-000059020000}"/>
    <cellStyle name="スタイル 66" xfId="606" xr:uid="{00000000-0005-0000-0000-00005A020000}"/>
    <cellStyle name="スタイル 66 2" xfId="607" xr:uid="{00000000-0005-0000-0000-00005B020000}"/>
    <cellStyle name="スタイル 67" xfId="608" xr:uid="{00000000-0005-0000-0000-00005C020000}"/>
    <cellStyle name="スタイル 67 2" xfId="609" xr:uid="{00000000-0005-0000-0000-00005D020000}"/>
    <cellStyle name="スタイル 68" xfId="610" xr:uid="{00000000-0005-0000-0000-00005E020000}"/>
    <cellStyle name="スタイル 68 2" xfId="611" xr:uid="{00000000-0005-0000-0000-00005F020000}"/>
    <cellStyle name="スタイル 69" xfId="612" xr:uid="{00000000-0005-0000-0000-000060020000}"/>
    <cellStyle name="スタイル 69 2" xfId="613" xr:uid="{00000000-0005-0000-0000-000061020000}"/>
    <cellStyle name="スタイル 7" xfId="614" xr:uid="{00000000-0005-0000-0000-000062020000}"/>
    <cellStyle name="スタイル 7 2" xfId="615" xr:uid="{00000000-0005-0000-0000-000063020000}"/>
    <cellStyle name="スタイル 7 3" xfId="616" xr:uid="{00000000-0005-0000-0000-000064020000}"/>
    <cellStyle name="スタイル 7 4" xfId="617" xr:uid="{00000000-0005-0000-0000-000065020000}"/>
    <cellStyle name="スタイル 7 5" xfId="618" xr:uid="{00000000-0005-0000-0000-000066020000}"/>
    <cellStyle name="スタイル 7 6" xfId="619" xr:uid="{00000000-0005-0000-0000-000067020000}"/>
    <cellStyle name="スタイル 70" xfId="620" xr:uid="{00000000-0005-0000-0000-000068020000}"/>
    <cellStyle name="スタイル 70 2" xfId="621" xr:uid="{00000000-0005-0000-0000-000069020000}"/>
    <cellStyle name="スタイル 71" xfId="622" xr:uid="{00000000-0005-0000-0000-00006A020000}"/>
    <cellStyle name="スタイル 71 2" xfId="623" xr:uid="{00000000-0005-0000-0000-00006B020000}"/>
    <cellStyle name="スタイル 72" xfId="624" xr:uid="{00000000-0005-0000-0000-00006C020000}"/>
    <cellStyle name="スタイル 72 2" xfId="625" xr:uid="{00000000-0005-0000-0000-00006D020000}"/>
    <cellStyle name="スタイル 73" xfId="626" xr:uid="{00000000-0005-0000-0000-00006E020000}"/>
    <cellStyle name="スタイル 73 2" xfId="627" xr:uid="{00000000-0005-0000-0000-00006F020000}"/>
    <cellStyle name="スタイル 74" xfId="628" xr:uid="{00000000-0005-0000-0000-000070020000}"/>
    <cellStyle name="スタイル 74 2" xfId="629" xr:uid="{00000000-0005-0000-0000-000071020000}"/>
    <cellStyle name="スタイル 75" xfId="630" xr:uid="{00000000-0005-0000-0000-000072020000}"/>
    <cellStyle name="スタイル 75 2" xfId="631" xr:uid="{00000000-0005-0000-0000-000073020000}"/>
    <cellStyle name="スタイル 76" xfId="632" xr:uid="{00000000-0005-0000-0000-000074020000}"/>
    <cellStyle name="スタイル 76 2" xfId="633" xr:uid="{00000000-0005-0000-0000-000075020000}"/>
    <cellStyle name="スタイル 77" xfId="634" xr:uid="{00000000-0005-0000-0000-000076020000}"/>
    <cellStyle name="スタイル 77 2" xfId="635" xr:uid="{00000000-0005-0000-0000-000077020000}"/>
    <cellStyle name="スタイル 78" xfId="636" xr:uid="{00000000-0005-0000-0000-000078020000}"/>
    <cellStyle name="スタイル 78 2" xfId="637" xr:uid="{00000000-0005-0000-0000-000079020000}"/>
    <cellStyle name="スタイル 79" xfId="638" xr:uid="{00000000-0005-0000-0000-00007A020000}"/>
    <cellStyle name="スタイル 79 2" xfId="639" xr:uid="{00000000-0005-0000-0000-00007B020000}"/>
    <cellStyle name="スタイル 8" xfId="640" xr:uid="{00000000-0005-0000-0000-00007C020000}"/>
    <cellStyle name="スタイル 8 2" xfId="641" xr:uid="{00000000-0005-0000-0000-00007D020000}"/>
    <cellStyle name="スタイル 80" xfId="642" xr:uid="{00000000-0005-0000-0000-00007E020000}"/>
    <cellStyle name="スタイル 80 2" xfId="643" xr:uid="{00000000-0005-0000-0000-00007F020000}"/>
    <cellStyle name="スタイル 81" xfId="644" xr:uid="{00000000-0005-0000-0000-000080020000}"/>
    <cellStyle name="スタイル 81 2" xfId="645" xr:uid="{00000000-0005-0000-0000-000081020000}"/>
    <cellStyle name="スタイル 82" xfId="646" xr:uid="{00000000-0005-0000-0000-000082020000}"/>
    <cellStyle name="スタイル 82 2" xfId="647" xr:uid="{00000000-0005-0000-0000-000083020000}"/>
    <cellStyle name="スタイル 83" xfId="648" xr:uid="{00000000-0005-0000-0000-000084020000}"/>
    <cellStyle name="スタイル 83 2" xfId="649" xr:uid="{00000000-0005-0000-0000-000085020000}"/>
    <cellStyle name="スタイル 84" xfId="650" xr:uid="{00000000-0005-0000-0000-000086020000}"/>
    <cellStyle name="スタイル 84 2" xfId="651" xr:uid="{00000000-0005-0000-0000-000087020000}"/>
    <cellStyle name="スタイル 85" xfId="652" xr:uid="{00000000-0005-0000-0000-000088020000}"/>
    <cellStyle name="スタイル 85 2" xfId="653" xr:uid="{00000000-0005-0000-0000-000089020000}"/>
    <cellStyle name="スタイル 86" xfId="654" xr:uid="{00000000-0005-0000-0000-00008A020000}"/>
    <cellStyle name="スタイル 86 2" xfId="655" xr:uid="{00000000-0005-0000-0000-00008B020000}"/>
    <cellStyle name="スタイル 87" xfId="656" xr:uid="{00000000-0005-0000-0000-00008C020000}"/>
    <cellStyle name="スタイル 87 2" xfId="657" xr:uid="{00000000-0005-0000-0000-00008D020000}"/>
    <cellStyle name="スタイル 88" xfId="658" xr:uid="{00000000-0005-0000-0000-00008E020000}"/>
    <cellStyle name="スタイル 88 2" xfId="659" xr:uid="{00000000-0005-0000-0000-00008F020000}"/>
    <cellStyle name="スタイル 89" xfId="660" xr:uid="{00000000-0005-0000-0000-000090020000}"/>
    <cellStyle name="スタイル 89 2" xfId="661" xr:uid="{00000000-0005-0000-0000-000091020000}"/>
    <cellStyle name="スタイル 9" xfId="662" xr:uid="{00000000-0005-0000-0000-000092020000}"/>
    <cellStyle name="スタイル 9 2" xfId="663" xr:uid="{00000000-0005-0000-0000-000093020000}"/>
    <cellStyle name="スタイル 9 2 2" xfId="664" xr:uid="{00000000-0005-0000-0000-000094020000}"/>
    <cellStyle name="スタイル 9 3" xfId="665" xr:uid="{00000000-0005-0000-0000-000095020000}"/>
    <cellStyle name="スタイル 9 3 2" xfId="666" xr:uid="{00000000-0005-0000-0000-000096020000}"/>
    <cellStyle name="スタイル 9 4" xfId="667" xr:uid="{00000000-0005-0000-0000-000097020000}"/>
    <cellStyle name="スタイル 9 4 2" xfId="668" xr:uid="{00000000-0005-0000-0000-000098020000}"/>
    <cellStyle name="スタイル 9 5" xfId="669" xr:uid="{00000000-0005-0000-0000-000099020000}"/>
    <cellStyle name="スタイル 9 5 2" xfId="670" xr:uid="{00000000-0005-0000-0000-00009A020000}"/>
    <cellStyle name="スタイル 9 6" xfId="671" xr:uid="{00000000-0005-0000-0000-00009B020000}"/>
    <cellStyle name="スタイル 9 6 2" xfId="672" xr:uid="{00000000-0005-0000-0000-00009C020000}"/>
    <cellStyle name="スタイル 90" xfId="673" xr:uid="{00000000-0005-0000-0000-00009D020000}"/>
    <cellStyle name="スタイル 90 2" xfId="674" xr:uid="{00000000-0005-0000-0000-00009E020000}"/>
    <cellStyle name="スタイル 91" xfId="675" xr:uid="{00000000-0005-0000-0000-00009F020000}"/>
    <cellStyle name="スタイル 91 2" xfId="676" xr:uid="{00000000-0005-0000-0000-0000A0020000}"/>
    <cellStyle name="スタイル 92" xfId="677" xr:uid="{00000000-0005-0000-0000-0000A1020000}"/>
    <cellStyle name="スタイル 92 2" xfId="678" xr:uid="{00000000-0005-0000-0000-0000A2020000}"/>
    <cellStyle name="スタイル 93" xfId="679" xr:uid="{00000000-0005-0000-0000-0000A3020000}"/>
    <cellStyle name="スタイル 93 2" xfId="680" xr:uid="{00000000-0005-0000-0000-0000A4020000}"/>
    <cellStyle name="スタイル 94" xfId="681" xr:uid="{00000000-0005-0000-0000-0000A5020000}"/>
    <cellStyle name="スタイル 94 2" xfId="682" xr:uid="{00000000-0005-0000-0000-0000A6020000}"/>
    <cellStyle name="スタイル 95" xfId="683" xr:uid="{00000000-0005-0000-0000-0000A7020000}"/>
    <cellStyle name="スタイル 95 2" xfId="684" xr:uid="{00000000-0005-0000-0000-0000A8020000}"/>
    <cellStyle name="スタイル 96" xfId="685" xr:uid="{00000000-0005-0000-0000-0000A9020000}"/>
    <cellStyle name="スタイル 96 2" xfId="686" xr:uid="{00000000-0005-0000-0000-0000AA020000}"/>
    <cellStyle name="スタイル 97" xfId="687" xr:uid="{00000000-0005-0000-0000-0000AB020000}"/>
    <cellStyle name="スタイル 97 2" xfId="688" xr:uid="{00000000-0005-0000-0000-0000AC020000}"/>
    <cellStyle name="スタイル 98" xfId="689" xr:uid="{00000000-0005-0000-0000-0000AD020000}"/>
    <cellStyle name="スタイル 98 2" xfId="690" xr:uid="{00000000-0005-0000-0000-0000AE020000}"/>
    <cellStyle name="スタイル 99" xfId="691" xr:uid="{00000000-0005-0000-0000-0000AF020000}"/>
    <cellStyle name="スタイル 99 2" xfId="692" xr:uid="{00000000-0005-0000-0000-0000B0020000}"/>
    <cellStyle name="タイトル 2" xfId="693" xr:uid="{00000000-0005-0000-0000-0000B1020000}"/>
    <cellStyle name="タイトル 3" xfId="694" xr:uid="{00000000-0005-0000-0000-0000B2020000}"/>
    <cellStyle name="タイトル 4" xfId="695" xr:uid="{00000000-0005-0000-0000-0000B3020000}"/>
    <cellStyle name="チェック セル 2" xfId="696" xr:uid="{00000000-0005-0000-0000-0000B4020000}"/>
    <cellStyle name="チェック セル 3" xfId="697" xr:uid="{00000000-0005-0000-0000-0000B5020000}"/>
    <cellStyle name="チェック セル 4" xfId="698" xr:uid="{00000000-0005-0000-0000-0000B6020000}"/>
    <cellStyle name="どちらでもない 2" xfId="699" xr:uid="{00000000-0005-0000-0000-0000B7020000}"/>
    <cellStyle name="どちらでもない 3" xfId="700" xr:uid="{00000000-0005-0000-0000-0000B8020000}"/>
    <cellStyle name="どちらでもない 4" xfId="701" xr:uid="{00000000-0005-0000-0000-0000B9020000}"/>
    <cellStyle name="パーセント 2" xfId="702" xr:uid="{00000000-0005-0000-0000-0000BA020000}"/>
    <cellStyle name="パーセント 2 2" xfId="703" xr:uid="{00000000-0005-0000-0000-0000BB020000}"/>
    <cellStyle name="メモ 2" xfId="704" xr:uid="{00000000-0005-0000-0000-0000BC020000}"/>
    <cellStyle name="メモ 2 2" xfId="705" xr:uid="{00000000-0005-0000-0000-0000BD020000}"/>
    <cellStyle name="メモ 2 3" xfId="706" xr:uid="{00000000-0005-0000-0000-0000BE020000}"/>
    <cellStyle name="メモ 2 4" xfId="707" xr:uid="{00000000-0005-0000-0000-0000BF020000}"/>
    <cellStyle name="メモ 3" xfId="708" xr:uid="{00000000-0005-0000-0000-0000C0020000}"/>
    <cellStyle name="メモ 4" xfId="709" xr:uid="{00000000-0005-0000-0000-0000C1020000}"/>
    <cellStyle name="メモ 5" xfId="710" xr:uid="{00000000-0005-0000-0000-0000C2020000}"/>
    <cellStyle name="メモ 6" xfId="711" xr:uid="{00000000-0005-0000-0000-0000C3020000}"/>
    <cellStyle name="リンク セル 2" xfId="712" xr:uid="{00000000-0005-0000-0000-0000C4020000}"/>
    <cellStyle name="リンク セル 3" xfId="713" xr:uid="{00000000-0005-0000-0000-0000C5020000}"/>
    <cellStyle name="リンク セル 4" xfId="714" xr:uid="{00000000-0005-0000-0000-0000C6020000}"/>
    <cellStyle name="・G_x000c_・_x0017__x000d_・ﾟ_x0007_・2A_x0007__x0001__x0001_" xfId="715" xr:uid="{00000000-0005-0000-0000-0000C7020000}"/>
    <cellStyle name="悪い 2" xfId="716" xr:uid="{00000000-0005-0000-0000-0000C8020000}"/>
    <cellStyle name="悪い 3" xfId="717" xr:uid="{00000000-0005-0000-0000-0000C9020000}"/>
    <cellStyle name="悪い 4" xfId="718" xr:uid="{00000000-0005-0000-0000-0000CA020000}"/>
    <cellStyle name="下点線" xfId="719" xr:uid="{00000000-0005-0000-0000-0000CB020000}"/>
    <cellStyle name="価格桁区切り" xfId="720" xr:uid="{00000000-0005-0000-0000-0000CC020000}"/>
    <cellStyle name="型番" xfId="721" xr:uid="{00000000-0005-0000-0000-0000CD020000}"/>
    <cellStyle name="型番 2" xfId="722" xr:uid="{00000000-0005-0000-0000-0000CE020000}"/>
    <cellStyle name="型番 3" xfId="723" xr:uid="{00000000-0005-0000-0000-0000CF020000}"/>
    <cellStyle name="型番 4" xfId="724" xr:uid="{00000000-0005-0000-0000-0000D0020000}"/>
    <cellStyle name="型番 5" xfId="725" xr:uid="{00000000-0005-0000-0000-0000D1020000}"/>
    <cellStyle name="計算 2" xfId="726" xr:uid="{00000000-0005-0000-0000-0000D2020000}"/>
    <cellStyle name="計算 3" xfId="727" xr:uid="{00000000-0005-0000-0000-0000D3020000}"/>
    <cellStyle name="計算 4" xfId="728" xr:uid="{00000000-0005-0000-0000-0000D4020000}"/>
    <cellStyle name="警告文 2" xfId="729" xr:uid="{00000000-0005-0000-0000-0000D5020000}"/>
    <cellStyle name="警告文 3" xfId="730" xr:uid="{00000000-0005-0000-0000-0000D6020000}"/>
    <cellStyle name="警告文 4" xfId="731" xr:uid="{00000000-0005-0000-0000-0000D7020000}"/>
    <cellStyle name="桁蟻唇Ｆ [0.00]_laroux" xfId="732" xr:uid="{00000000-0005-0000-0000-0000D8020000}"/>
    <cellStyle name="桁蟻唇Ｆ_laroux" xfId="733" xr:uid="{00000000-0005-0000-0000-0000D9020000}"/>
    <cellStyle name="桁区切り 2" xfId="734" xr:uid="{00000000-0005-0000-0000-0000DA020000}"/>
    <cellStyle name="見出し 1 2" xfId="735" xr:uid="{00000000-0005-0000-0000-0000DB020000}"/>
    <cellStyle name="見出し 1 3" xfId="736" xr:uid="{00000000-0005-0000-0000-0000DC020000}"/>
    <cellStyle name="見出し 1 4" xfId="737" xr:uid="{00000000-0005-0000-0000-0000DD020000}"/>
    <cellStyle name="見出し 2 2" xfId="738" xr:uid="{00000000-0005-0000-0000-0000DE020000}"/>
    <cellStyle name="見出し 2 3" xfId="739" xr:uid="{00000000-0005-0000-0000-0000DF020000}"/>
    <cellStyle name="見出し 2 4" xfId="740" xr:uid="{00000000-0005-0000-0000-0000E0020000}"/>
    <cellStyle name="見出し 3 2" xfId="741" xr:uid="{00000000-0005-0000-0000-0000E1020000}"/>
    <cellStyle name="見出し 3 3" xfId="742" xr:uid="{00000000-0005-0000-0000-0000E2020000}"/>
    <cellStyle name="見出し 3 4" xfId="743" xr:uid="{00000000-0005-0000-0000-0000E3020000}"/>
    <cellStyle name="見出し 4 2" xfId="744" xr:uid="{00000000-0005-0000-0000-0000E4020000}"/>
    <cellStyle name="見出し 4 3" xfId="745" xr:uid="{00000000-0005-0000-0000-0000E5020000}"/>
    <cellStyle name="見出し 4 4" xfId="746" xr:uid="{00000000-0005-0000-0000-0000E6020000}"/>
    <cellStyle name="集計 2" xfId="747" xr:uid="{00000000-0005-0000-0000-0000E7020000}"/>
    <cellStyle name="集計 3" xfId="748" xr:uid="{00000000-0005-0000-0000-0000E8020000}"/>
    <cellStyle name="集計 4" xfId="749" xr:uid="{00000000-0005-0000-0000-0000E9020000}"/>
    <cellStyle name="出力 2" xfId="750" xr:uid="{00000000-0005-0000-0000-0000EA020000}"/>
    <cellStyle name="出力 3" xfId="751" xr:uid="{00000000-0005-0000-0000-0000EB020000}"/>
    <cellStyle name="出力 4" xfId="752" xr:uid="{00000000-0005-0000-0000-0000EC020000}"/>
    <cellStyle name="数値" xfId="753" xr:uid="{00000000-0005-0000-0000-0000ED020000}"/>
    <cellStyle name="数値（桁区切り）" xfId="754" xr:uid="{00000000-0005-0000-0000-0000EE020000}"/>
    <cellStyle name="数値_5-2-16-01_iStorage_new" xfId="755" xr:uid="{00000000-0005-0000-0000-0000EF020000}"/>
    <cellStyle name="製品通知&quot;-&quot;" xfId="756" xr:uid="{00000000-0005-0000-0000-0000F0020000}"/>
    <cellStyle name="製品通知価格" xfId="757" xr:uid="{00000000-0005-0000-0000-0000F1020000}"/>
    <cellStyle name="製品通知日付" xfId="758" xr:uid="{00000000-0005-0000-0000-0000F2020000}"/>
    <cellStyle name="製品通知文字列" xfId="759" xr:uid="{00000000-0005-0000-0000-0000F3020000}"/>
    <cellStyle name="説明文 2" xfId="760" xr:uid="{00000000-0005-0000-0000-0000F4020000}"/>
    <cellStyle name="説明文 3" xfId="761" xr:uid="{00000000-0005-0000-0000-0000F5020000}"/>
    <cellStyle name="説明文 4" xfId="762" xr:uid="{00000000-0005-0000-0000-0000F6020000}"/>
    <cellStyle name="脱浦 [0.00]_laroux" xfId="763" xr:uid="{00000000-0005-0000-0000-0000F7020000}"/>
    <cellStyle name="脱浦_laroux" xfId="764" xr:uid="{00000000-0005-0000-0000-0000F8020000}"/>
    <cellStyle name="通貨 [0.00" xfId="765" xr:uid="{00000000-0005-0000-0000-0000F9020000}"/>
    <cellStyle name="通貨 2" xfId="766" xr:uid="{00000000-0005-0000-0000-0000FA020000}"/>
    <cellStyle name="通貨 2 2" xfId="767" xr:uid="{00000000-0005-0000-0000-0000FB020000}"/>
    <cellStyle name="日" xfId="768" xr:uid="{00000000-0005-0000-0000-0000FC020000}"/>
    <cellStyle name="日付" xfId="769" xr:uid="{00000000-0005-0000-0000-0000FD020000}"/>
    <cellStyle name="入力 2" xfId="770" xr:uid="{00000000-0005-0000-0000-0000FE020000}"/>
    <cellStyle name="入力 3" xfId="771" xr:uid="{00000000-0005-0000-0000-0000FF020000}"/>
    <cellStyle name="入力 4" xfId="772" xr:uid="{00000000-0005-0000-0000-000000030000}"/>
    <cellStyle name="年月日" xfId="773" xr:uid="{00000000-0005-0000-0000-000001030000}"/>
    <cellStyle name="標準" xfId="0" builtinId="0"/>
    <cellStyle name="標準 10" xfId="774" xr:uid="{00000000-0005-0000-0000-000003030000}"/>
    <cellStyle name="標準 10 2" xfId="775" xr:uid="{00000000-0005-0000-0000-000004030000}"/>
    <cellStyle name="標準 11" xfId="776" xr:uid="{00000000-0005-0000-0000-000005030000}"/>
    <cellStyle name="標準 11 2" xfId="777" xr:uid="{00000000-0005-0000-0000-000006030000}"/>
    <cellStyle name="標準 12" xfId="778" xr:uid="{00000000-0005-0000-0000-000007030000}"/>
    <cellStyle name="標準 12 2" xfId="779" xr:uid="{00000000-0005-0000-0000-000008030000}"/>
    <cellStyle name="標準 13" xfId="780" xr:uid="{00000000-0005-0000-0000-000009030000}"/>
    <cellStyle name="標準 13 2" xfId="781" xr:uid="{00000000-0005-0000-0000-00000A030000}"/>
    <cellStyle name="標準 14" xfId="782" xr:uid="{00000000-0005-0000-0000-00000B030000}"/>
    <cellStyle name="標準 14 2" xfId="783" xr:uid="{00000000-0005-0000-0000-00000C030000}"/>
    <cellStyle name="標準 15" xfId="784" xr:uid="{00000000-0005-0000-0000-00000D030000}"/>
    <cellStyle name="標準 15 2" xfId="785" xr:uid="{00000000-0005-0000-0000-00000E030000}"/>
    <cellStyle name="標準 16" xfId="786" xr:uid="{00000000-0005-0000-0000-00000F030000}"/>
    <cellStyle name="標準 17" xfId="787" xr:uid="{00000000-0005-0000-0000-000010030000}"/>
    <cellStyle name="標準 18" xfId="788" xr:uid="{00000000-0005-0000-0000-000011030000}"/>
    <cellStyle name="標準 18 2" xfId="789" xr:uid="{00000000-0005-0000-0000-000012030000}"/>
    <cellStyle name="標準 19" xfId="790" xr:uid="{00000000-0005-0000-0000-000013030000}"/>
    <cellStyle name="標準 19 2" xfId="791" xr:uid="{00000000-0005-0000-0000-000014030000}"/>
    <cellStyle name="標準 19 3" xfId="792" xr:uid="{00000000-0005-0000-0000-000015030000}"/>
    <cellStyle name="標準 2" xfId="2" xr:uid="{00000000-0005-0000-0000-000016030000}"/>
    <cellStyle name="標準 2 10" xfId="793" xr:uid="{00000000-0005-0000-0000-000017030000}"/>
    <cellStyle name="標準 2 2" xfId="1" xr:uid="{00000000-0005-0000-0000-000018030000}"/>
    <cellStyle name="標準 2 2 2" xfId="794" xr:uid="{00000000-0005-0000-0000-000019030000}"/>
    <cellStyle name="標準 2 3" xfId="795" xr:uid="{00000000-0005-0000-0000-00001A030000}"/>
    <cellStyle name="標準 2 3 2" xfId="796" xr:uid="{00000000-0005-0000-0000-00001B030000}"/>
    <cellStyle name="標準 2 3 3" xfId="797" xr:uid="{00000000-0005-0000-0000-00001C030000}"/>
    <cellStyle name="標準 2 4" xfId="798" xr:uid="{00000000-0005-0000-0000-00001D030000}"/>
    <cellStyle name="標準 2 4 2" xfId="799" xr:uid="{00000000-0005-0000-0000-00001E030000}"/>
    <cellStyle name="標準 2 5" xfId="800" xr:uid="{00000000-0005-0000-0000-00001F030000}"/>
    <cellStyle name="標準 2 6" xfId="801" xr:uid="{00000000-0005-0000-0000-000020030000}"/>
    <cellStyle name="標準 2 7" xfId="802" xr:uid="{00000000-0005-0000-0000-000021030000}"/>
    <cellStyle name="標準 2 8" xfId="803" xr:uid="{00000000-0005-0000-0000-000022030000}"/>
    <cellStyle name="標準 2 9" xfId="804" xr:uid="{00000000-0005-0000-0000-000023030000}"/>
    <cellStyle name="標準 2_ER" xfId="805" xr:uid="{00000000-0005-0000-0000-000024030000}"/>
    <cellStyle name="標準 20" xfId="806" xr:uid="{00000000-0005-0000-0000-000025030000}"/>
    <cellStyle name="標準 21" xfId="807" xr:uid="{00000000-0005-0000-0000-000026030000}"/>
    <cellStyle name="標準 22" xfId="808" xr:uid="{00000000-0005-0000-0000-000027030000}"/>
    <cellStyle name="標準 23" xfId="809" xr:uid="{00000000-0005-0000-0000-000028030000}"/>
    <cellStyle name="標準 24" xfId="810" xr:uid="{00000000-0005-0000-0000-000029030000}"/>
    <cellStyle name="標準 25" xfId="811" xr:uid="{00000000-0005-0000-0000-00002A030000}"/>
    <cellStyle name="標準 25 2" xfId="812" xr:uid="{00000000-0005-0000-0000-00002B030000}"/>
    <cellStyle name="標準 25 2 2" xfId="813" xr:uid="{00000000-0005-0000-0000-00002C030000}"/>
    <cellStyle name="標準 25 3" xfId="814" xr:uid="{00000000-0005-0000-0000-00002D030000}"/>
    <cellStyle name="標準 26" xfId="815" xr:uid="{00000000-0005-0000-0000-00002E030000}"/>
    <cellStyle name="標準 26 2" xfId="816" xr:uid="{00000000-0005-0000-0000-00002F030000}"/>
    <cellStyle name="標準 26 2 2" xfId="817" xr:uid="{00000000-0005-0000-0000-000030030000}"/>
    <cellStyle name="標準 26 3" xfId="818" xr:uid="{00000000-0005-0000-0000-000031030000}"/>
    <cellStyle name="標準 27" xfId="819" xr:uid="{00000000-0005-0000-0000-000032030000}"/>
    <cellStyle name="標準 27 2" xfId="820" xr:uid="{00000000-0005-0000-0000-000033030000}"/>
    <cellStyle name="標準 27 2 2" xfId="821" xr:uid="{00000000-0005-0000-0000-000034030000}"/>
    <cellStyle name="標準 27 3" xfId="822" xr:uid="{00000000-0005-0000-0000-000035030000}"/>
    <cellStyle name="標準 28" xfId="823" xr:uid="{00000000-0005-0000-0000-000036030000}"/>
    <cellStyle name="標準 28 2" xfId="824" xr:uid="{00000000-0005-0000-0000-000037030000}"/>
    <cellStyle name="標準 28 2 2" xfId="825" xr:uid="{00000000-0005-0000-0000-000038030000}"/>
    <cellStyle name="標準 28 3" xfId="826" xr:uid="{00000000-0005-0000-0000-000039030000}"/>
    <cellStyle name="標準 29" xfId="827" xr:uid="{00000000-0005-0000-0000-00003A030000}"/>
    <cellStyle name="標準 29 2" xfId="828" xr:uid="{00000000-0005-0000-0000-00003B030000}"/>
    <cellStyle name="標準 29 2 2" xfId="829" xr:uid="{00000000-0005-0000-0000-00003C030000}"/>
    <cellStyle name="標準 29 3" xfId="830" xr:uid="{00000000-0005-0000-0000-00003D030000}"/>
    <cellStyle name="標準 3" xfId="831" xr:uid="{00000000-0005-0000-0000-00003E030000}"/>
    <cellStyle name="標準 3 2" xfId="832" xr:uid="{00000000-0005-0000-0000-00003F030000}"/>
    <cellStyle name="標準 3 2 2" xfId="833" xr:uid="{00000000-0005-0000-0000-000040030000}"/>
    <cellStyle name="標準 3 2 3" xfId="834" xr:uid="{00000000-0005-0000-0000-000041030000}"/>
    <cellStyle name="標準 3 3" xfId="835" xr:uid="{00000000-0005-0000-0000-000042030000}"/>
    <cellStyle name="標準 3 4" xfId="836" xr:uid="{00000000-0005-0000-0000-000043030000}"/>
    <cellStyle name="標準 3 5" xfId="837" xr:uid="{00000000-0005-0000-0000-000044030000}"/>
    <cellStyle name="標準 3 6" xfId="838" xr:uid="{00000000-0005-0000-0000-000045030000}"/>
    <cellStyle name="標準 3_ER" xfId="839" xr:uid="{00000000-0005-0000-0000-000046030000}"/>
    <cellStyle name="標準 30" xfId="840" xr:uid="{00000000-0005-0000-0000-000047030000}"/>
    <cellStyle name="標準 30 2" xfId="841" xr:uid="{00000000-0005-0000-0000-000048030000}"/>
    <cellStyle name="標準 30 2 2" xfId="842" xr:uid="{00000000-0005-0000-0000-000049030000}"/>
    <cellStyle name="標準 30 3" xfId="843" xr:uid="{00000000-0005-0000-0000-00004A030000}"/>
    <cellStyle name="標準 31" xfId="844" xr:uid="{00000000-0005-0000-0000-00004B030000}"/>
    <cellStyle name="標準 31 2" xfId="845" xr:uid="{00000000-0005-0000-0000-00004C030000}"/>
    <cellStyle name="標準 32" xfId="846" xr:uid="{00000000-0005-0000-0000-00004D030000}"/>
    <cellStyle name="標準 33" xfId="847" xr:uid="{00000000-0005-0000-0000-00004E030000}"/>
    <cellStyle name="標準 33 2" xfId="848" xr:uid="{00000000-0005-0000-0000-00004F030000}"/>
    <cellStyle name="標準 34" xfId="849" xr:uid="{00000000-0005-0000-0000-000050030000}"/>
    <cellStyle name="標準 34 2" xfId="850" xr:uid="{00000000-0005-0000-0000-000051030000}"/>
    <cellStyle name="標準 35" xfId="851" xr:uid="{00000000-0005-0000-0000-000052030000}"/>
    <cellStyle name="標準 36" xfId="852" xr:uid="{00000000-0005-0000-0000-000053030000}"/>
    <cellStyle name="標準 37" xfId="853" xr:uid="{00000000-0005-0000-0000-000054030000}"/>
    <cellStyle name="標準 38" xfId="854" xr:uid="{00000000-0005-0000-0000-000055030000}"/>
    <cellStyle name="標準 39" xfId="855" xr:uid="{00000000-0005-0000-0000-000056030000}"/>
    <cellStyle name="標準 4" xfId="856" xr:uid="{00000000-0005-0000-0000-000057030000}"/>
    <cellStyle name="標準 4 2" xfId="857" xr:uid="{00000000-0005-0000-0000-000058030000}"/>
    <cellStyle name="標準 4 3" xfId="858" xr:uid="{00000000-0005-0000-0000-000059030000}"/>
    <cellStyle name="標準 4_ER" xfId="859" xr:uid="{00000000-0005-0000-0000-00005A030000}"/>
    <cellStyle name="標準 5" xfId="860" xr:uid="{00000000-0005-0000-0000-00005B030000}"/>
    <cellStyle name="標準 5 2" xfId="861" xr:uid="{00000000-0005-0000-0000-00005C030000}"/>
    <cellStyle name="標準 5 3" xfId="862" xr:uid="{00000000-0005-0000-0000-00005D030000}"/>
    <cellStyle name="標準 5_ER" xfId="863" xr:uid="{00000000-0005-0000-0000-00005E030000}"/>
    <cellStyle name="標準 6" xfId="864" xr:uid="{00000000-0005-0000-0000-00005F030000}"/>
    <cellStyle name="標準 6 2" xfId="865" xr:uid="{00000000-0005-0000-0000-000060030000}"/>
    <cellStyle name="標準 6 3" xfId="866" xr:uid="{00000000-0005-0000-0000-000061030000}"/>
    <cellStyle name="標準 6_ER" xfId="867" xr:uid="{00000000-0005-0000-0000-000062030000}"/>
    <cellStyle name="標準 7" xfId="868" xr:uid="{00000000-0005-0000-0000-000063030000}"/>
    <cellStyle name="標準 7 2" xfId="869" xr:uid="{00000000-0005-0000-0000-000064030000}"/>
    <cellStyle name="標準 8" xfId="870" xr:uid="{00000000-0005-0000-0000-000065030000}"/>
    <cellStyle name="標準 8 2" xfId="871" xr:uid="{00000000-0005-0000-0000-000066030000}"/>
    <cellStyle name="標準 9" xfId="872" xr:uid="{00000000-0005-0000-0000-000067030000}"/>
    <cellStyle name="標準 9 2" xfId="873" xr:uid="{00000000-0005-0000-0000-000068030000}"/>
    <cellStyle name="標準_SHUGYO_CTECH_ST_ｻｰﾋﾞｽﾌﾟﾛｸﾞﾗﾑ02-01" xfId="3" xr:uid="{00000000-0005-0000-0000-000069030000}"/>
    <cellStyle name="標準・台" xfId="874" xr:uid="{00000000-0005-0000-0000-00006A030000}"/>
    <cellStyle name="標準・日付" xfId="875" xr:uid="{00000000-0005-0000-0000-00006B030000}"/>
    <cellStyle name="標準１" xfId="876" xr:uid="{00000000-0005-0000-0000-00006C030000}"/>
    <cellStyle name="標準-金額" xfId="877" xr:uid="{00000000-0005-0000-0000-00006D030000}"/>
    <cellStyle name="標準-中央" xfId="878" xr:uid="{00000000-0005-0000-0000-00006E030000}"/>
    <cellStyle name="標準日付" xfId="879" xr:uid="{00000000-0005-0000-0000-00006F030000}"/>
    <cellStyle name="標徨" xfId="880" xr:uid="{00000000-0005-0000-0000-000070030000}"/>
    <cellStyle name="表旨巧・・ハイパーリンク" xfId="881" xr:uid="{00000000-0005-0000-0000-000071030000}"/>
    <cellStyle name="文字列" xfId="882" xr:uid="{00000000-0005-0000-0000-000072030000}"/>
    <cellStyle name="未定義" xfId="883" xr:uid="{00000000-0005-0000-0000-000073030000}"/>
    <cellStyle name="未定義 1" xfId="884" xr:uid="{00000000-0005-0000-0000-000074030000}"/>
    <cellStyle name="未定義 10" xfId="885" xr:uid="{00000000-0005-0000-0000-000075030000}"/>
    <cellStyle name="未定義 11" xfId="886" xr:uid="{00000000-0005-0000-0000-000076030000}"/>
    <cellStyle name="未定義 12" xfId="887" xr:uid="{00000000-0005-0000-0000-000077030000}"/>
    <cellStyle name="未定義 13" xfId="888" xr:uid="{00000000-0005-0000-0000-000078030000}"/>
    <cellStyle name="未定義 14" xfId="889" xr:uid="{00000000-0005-0000-0000-000079030000}"/>
    <cellStyle name="未定義 15" xfId="890" xr:uid="{00000000-0005-0000-0000-00007A030000}"/>
    <cellStyle name="未定義 2" xfId="891" xr:uid="{00000000-0005-0000-0000-00007B030000}"/>
    <cellStyle name="未定義 3" xfId="892" xr:uid="{00000000-0005-0000-0000-00007C030000}"/>
    <cellStyle name="未定義 4" xfId="893" xr:uid="{00000000-0005-0000-0000-00007D030000}"/>
    <cellStyle name="未定義 5" xfId="894" xr:uid="{00000000-0005-0000-0000-00007E030000}"/>
    <cellStyle name="未定義 6" xfId="895" xr:uid="{00000000-0005-0000-0000-00007F030000}"/>
    <cellStyle name="未定義 7" xfId="896" xr:uid="{00000000-0005-0000-0000-000080030000}"/>
    <cellStyle name="未定義 8" xfId="897" xr:uid="{00000000-0005-0000-0000-000081030000}"/>
    <cellStyle name="未定義 9" xfId="898" xr:uid="{00000000-0005-0000-0000-000082030000}"/>
    <cellStyle name="未定義_（内部用）カスタマイズお見積資料_080618" xfId="899" xr:uid="{00000000-0005-0000-0000-000083030000}"/>
    <cellStyle name="良い 2" xfId="900" xr:uid="{00000000-0005-0000-0000-000084030000}"/>
    <cellStyle name="良い 3" xfId="901" xr:uid="{00000000-0005-0000-0000-000085030000}"/>
    <cellStyle name="良い 4" xfId="902" xr:uid="{00000000-0005-0000-0000-000086030000}"/>
  </cellStyles>
  <dxfs count="0"/>
  <tableStyles count="0" defaultTableStyle="TableStyleMedium9" defaultPivotStyle="PivotStyleLight16"/>
  <colors>
    <mruColors>
      <color rgb="FFCCFFFF"/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1962150</xdr:colOff>
          <xdr:row>0</xdr:row>
          <xdr:rowOff>57150</xdr:rowOff>
        </xdr:from>
        <xdr:to>
          <xdr:col>2</xdr:col>
          <xdr:colOff>304800</xdr:colOff>
          <xdr:row>1</xdr:row>
          <xdr:rowOff>171450</xdr:rowOff>
        </xdr:to>
        <xdr:sp macro="" textlink="">
          <xdr:nvSpPr>
            <xdr:cNvPr id="1033" name="get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44706" y="762000"/>
          <a:ext cx="7395882" cy="739588"/>
        </a:xfrm>
        <a:prstGeom prst="rect">
          <a:avLst/>
        </a:prstGeom>
        <a:solidFill>
          <a:srgbClr val="FFFFCC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出力に時間がかかるため、指定条件「運用コード」は必ず指定してください。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運用コードは、「年度」＋「</a:t>
          </a:r>
          <a:r>
            <a:rPr kumimoji="1" lang="en-US" altLang="ja-JP" sz="1100">
              <a:solidFill>
                <a:sysClr val="windowText" lastClr="000000"/>
              </a:solidFill>
            </a:rPr>
            <a:t>T-skchk</a:t>
          </a:r>
          <a:r>
            <a:rPr kumimoji="1" lang="ja-JP" altLang="en-US" sz="1100">
              <a:solidFill>
                <a:sysClr val="windowText" lastClr="000000"/>
              </a:solidFill>
            </a:rPr>
            <a:t>」です。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例） </a:t>
          </a:r>
          <a:r>
            <a:rPr kumimoji="1" lang="en-US" altLang="ja-JP" sz="1100">
              <a:solidFill>
                <a:sysClr val="windowText" lastClr="000000"/>
              </a:solidFill>
            </a:rPr>
            <a:t>2019</a:t>
          </a:r>
          <a:r>
            <a:rPr kumimoji="1" lang="ja-JP" altLang="en-US" sz="1100">
              <a:solidFill>
                <a:sysClr val="windowText" lastClr="000000"/>
              </a:solidFill>
            </a:rPr>
            <a:t>年度の場合「</a:t>
          </a:r>
          <a:r>
            <a:rPr kumimoji="1" lang="en-US" altLang="ja-JP" sz="1100">
              <a:solidFill>
                <a:sysClr val="windowText" lastClr="000000"/>
              </a:solidFill>
            </a:rPr>
            <a:t>2019T-skchk</a:t>
          </a:r>
          <a:r>
            <a:rPr kumimoji="1" lang="ja-JP" altLang="en-US" sz="1100">
              <a:solidFill>
                <a:sysClr val="windowText" lastClr="000000"/>
              </a:solidFill>
            </a:rPr>
            <a:t>」　・　</a:t>
          </a:r>
          <a:r>
            <a:rPr kumimoji="1" lang="en-US" altLang="ja-JP" sz="1100">
              <a:solidFill>
                <a:sysClr val="windowText" lastClr="000000"/>
              </a:solidFill>
            </a:rPr>
            <a:t>2020</a:t>
          </a:r>
          <a:r>
            <a:rPr kumimoji="1" lang="ja-JP" altLang="en-US" sz="1100">
              <a:solidFill>
                <a:sysClr val="windowText" lastClr="000000"/>
              </a:solidFill>
            </a:rPr>
            <a:t>年度の場合「</a:t>
          </a:r>
          <a:r>
            <a:rPr kumimoji="1" lang="en-US" altLang="ja-JP" sz="1100">
              <a:solidFill>
                <a:sysClr val="windowText" lastClr="000000"/>
              </a:solidFill>
            </a:rPr>
            <a:t>2020T-skchk</a:t>
          </a:r>
          <a:r>
            <a:rPr kumimoji="1" lang="ja-JP" altLang="en-US" sz="1100">
              <a:solidFill>
                <a:sysClr val="windowText" lastClr="000000"/>
              </a:solidFill>
            </a:rPr>
            <a:t>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1666875</xdr:colOff>
          <xdr:row>1</xdr:row>
          <xdr:rowOff>104775</xdr:rowOff>
        </xdr:from>
        <xdr:to>
          <xdr:col>2</xdr:col>
          <xdr:colOff>2581275</xdr:colOff>
          <xdr:row>3</xdr:row>
          <xdr:rowOff>28575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APL19"/>
  <sheetViews>
    <sheetView tabSelected="1" zoomScaleNormal="100" workbookViewId="0">
      <pane xSplit="1" ySplit="18" topLeftCell="B19" activePane="bottomRight" state="frozen"/>
      <selection pane="topRight" activeCell="B1" sqref="B1"/>
      <selection pane="bottomLeft" activeCell="A19" sqref="A19"/>
      <selection pane="bottomRight" activeCell="B19" sqref="B19"/>
    </sheetView>
  </sheetViews>
  <sheetFormatPr defaultColWidth="9" defaultRowHeight="15" customHeight="1"/>
  <cols>
    <col min="1" max="1" width="17.625" style="16" customWidth="1"/>
    <col min="2" max="2" width="38.25" style="16" customWidth="1"/>
    <col min="3" max="3" width="37.875" style="16" customWidth="1"/>
    <col min="4" max="6" width="20.875" style="16" bestFit="1" customWidth="1"/>
    <col min="7" max="7" width="17.125" style="16" bestFit="1" customWidth="1"/>
    <col min="8" max="8" width="28.875" style="16" bestFit="1" customWidth="1"/>
    <col min="9" max="220" width="28.875" style="16" customWidth="1"/>
    <col min="221" max="221" width="30.625" style="16" bestFit="1" customWidth="1"/>
    <col min="222" max="223" width="30.625" style="16" customWidth="1"/>
    <col min="224" max="279" width="28.875" style="16" customWidth="1"/>
    <col min="280" max="280" width="30.625" style="16" bestFit="1" customWidth="1"/>
    <col min="281" max="370" width="28.875" style="16" customWidth="1"/>
    <col min="371" max="371" width="30.625" style="16" bestFit="1" customWidth="1"/>
    <col min="372" max="373" width="30.625" style="16" customWidth="1"/>
    <col min="374" max="429" width="28.875" style="16" customWidth="1"/>
    <col min="430" max="430" width="30.625" style="16" bestFit="1" customWidth="1"/>
    <col min="431" max="476" width="28.875" style="16" customWidth="1"/>
    <col min="477" max="477" width="30.625" style="16" bestFit="1" customWidth="1"/>
    <col min="478" max="478" width="28.875" style="16" customWidth="1"/>
    <col min="479" max="479" width="30.625" style="16" bestFit="1" customWidth="1"/>
    <col min="480" max="1104" width="28.875" style="16" customWidth="1"/>
    <col min="1105" max="16384" width="9" style="16"/>
  </cols>
  <sheetData>
    <row r="1" spans="1:1104" ht="15" customHeight="1">
      <c r="A1" s="8" t="s">
        <v>17</v>
      </c>
    </row>
    <row r="2" spans="1:1104" ht="15" customHeight="1">
      <c r="E2" s="16" t="s">
        <v>13</v>
      </c>
      <c r="F2" s="17" t="s">
        <v>26</v>
      </c>
      <c r="G2" s="18" t="s">
        <v>25</v>
      </c>
      <c r="H2" s="19"/>
      <c r="JT2" s="20"/>
      <c r="PN2" s="20"/>
      <c r="RI2" s="20"/>
      <c r="RK2" s="20"/>
    </row>
    <row r="3" spans="1:1104" ht="15" customHeight="1">
      <c r="A3" s="21" t="s">
        <v>2</v>
      </c>
      <c r="B3" s="22" t="s">
        <v>296</v>
      </c>
      <c r="C3" s="23"/>
      <c r="F3" s="24" t="s">
        <v>27</v>
      </c>
      <c r="G3" s="25" t="s">
        <v>29</v>
      </c>
      <c r="H3" s="19"/>
      <c r="JT3" s="26"/>
      <c r="PN3" s="26"/>
      <c r="RI3" s="26"/>
      <c r="RK3" s="26"/>
    </row>
    <row r="4" spans="1:1104" ht="15" customHeight="1">
      <c r="A4" s="27" t="s">
        <v>16</v>
      </c>
      <c r="B4" s="28"/>
      <c r="C4" s="23"/>
    </row>
    <row r="5" spans="1:1104" ht="15" customHeight="1">
      <c r="A5" s="29"/>
      <c r="B5" s="29" t="s">
        <v>23</v>
      </c>
      <c r="C5" s="30"/>
      <c r="E5" s="16" t="s">
        <v>14</v>
      </c>
      <c r="F5" s="24" t="s">
        <v>27</v>
      </c>
      <c r="G5" s="31" t="s">
        <v>29</v>
      </c>
      <c r="H5" s="19"/>
    </row>
    <row r="6" spans="1:1104" ht="15" customHeight="1">
      <c r="A6" s="32"/>
      <c r="B6" s="26" t="s">
        <v>24</v>
      </c>
      <c r="C6" s="33"/>
    </row>
    <row r="7" spans="1:1104" ht="15" customHeight="1">
      <c r="A7" s="34"/>
      <c r="B7" s="34"/>
      <c r="C7" s="35"/>
      <c r="E7" s="16" t="s">
        <v>15</v>
      </c>
      <c r="F7" s="24" t="s">
        <v>28</v>
      </c>
      <c r="G7" s="31" t="s">
        <v>30</v>
      </c>
      <c r="H7" s="19"/>
      <c r="HM7" s="36"/>
      <c r="HN7" s="36"/>
      <c r="HO7" s="36"/>
      <c r="NG7" s="36"/>
      <c r="NH7" s="36"/>
      <c r="NI7" s="36"/>
    </row>
    <row r="8" spans="1:1104" ht="13.5"/>
    <row r="9" spans="1:1104" s="38" customFormat="1" ht="13.5">
      <c r="A9" s="37" t="s">
        <v>3</v>
      </c>
      <c r="B9" s="43" t="s">
        <v>1002</v>
      </c>
      <c r="C9" s="43" t="s">
        <v>1003</v>
      </c>
      <c r="D9" s="43" t="s">
        <v>1004</v>
      </c>
      <c r="E9" s="43" t="s">
        <v>1005</v>
      </c>
      <c r="F9" s="43" t="s">
        <v>1006</v>
      </c>
      <c r="G9" s="43" t="s">
        <v>1007</v>
      </c>
      <c r="H9" s="43" t="s">
        <v>1008</v>
      </c>
      <c r="I9" s="43" t="s">
        <v>1009</v>
      </c>
      <c r="J9" s="43" t="s">
        <v>1010</v>
      </c>
      <c r="K9" s="43" t="s">
        <v>1011</v>
      </c>
      <c r="L9" s="43" t="s">
        <v>1012</v>
      </c>
      <c r="M9" s="43" t="s">
        <v>1013</v>
      </c>
      <c r="N9" s="43" t="s">
        <v>1014</v>
      </c>
      <c r="O9" s="43" t="s">
        <v>1015</v>
      </c>
      <c r="P9" s="43" t="s">
        <v>1016</v>
      </c>
      <c r="Q9" s="43" t="s">
        <v>69</v>
      </c>
      <c r="R9" s="43" t="s">
        <v>70</v>
      </c>
      <c r="S9" s="43" t="s">
        <v>40</v>
      </c>
      <c r="T9" s="43" t="s">
        <v>41</v>
      </c>
      <c r="U9" s="43" t="s">
        <v>42</v>
      </c>
      <c r="V9" s="43" t="s">
        <v>43</v>
      </c>
      <c r="W9" s="43" t="s">
        <v>44</v>
      </c>
      <c r="X9" s="43" t="s">
        <v>45</v>
      </c>
      <c r="Y9" s="43" t="s">
        <v>46</v>
      </c>
      <c r="Z9" s="43" t="s">
        <v>47</v>
      </c>
      <c r="AA9" s="43" t="s">
        <v>48</v>
      </c>
      <c r="AB9" s="43" t="s">
        <v>49</v>
      </c>
      <c r="AC9" s="43" t="s">
        <v>50</v>
      </c>
      <c r="AD9" s="43" t="s">
        <v>51</v>
      </c>
      <c r="AE9" s="43" t="s">
        <v>52</v>
      </c>
      <c r="AF9" s="43" t="s">
        <v>53</v>
      </c>
      <c r="AG9" s="43" t="s">
        <v>54</v>
      </c>
      <c r="AH9" s="43" t="s">
        <v>55</v>
      </c>
      <c r="AI9" s="43" t="s">
        <v>56</v>
      </c>
      <c r="AJ9" s="43" t="s">
        <v>57</v>
      </c>
      <c r="AK9" s="43" t="s">
        <v>58</v>
      </c>
      <c r="AL9" s="43" t="s">
        <v>59</v>
      </c>
      <c r="AM9" s="43" t="s">
        <v>60</v>
      </c>
      <c r="AN9" s="43" t="s">
        <v>61</v>
      </c>
      <c r="AO9" s="43" t="s">
        <v>62</v>
      </c>
      <c r="AP9" s="43" t="s">
        <v>63</v>
      </c>
      <c r="AQ9" s="43" t="s">
        <v>64</v>
      </c>
      <c r="AR9" s="43" t="s">
        <v>65</v>
      </c>
      <c r="AS9" s="43" t="s">
        <v>66</v>
      </c>
      <c r="AT9" s="43" t="s">
        <v>67</v>
      </c>
      <c r="AU9" s="43" t="s">
        <v>1017</v>
      </c>
      <c r="AV9" s="43" t="s">
        <v>1018</v>
      </c>
      <c r="AW9" s="43" t="s">
        <v>1019</v>
      </c>
      <c r="AX9" s="43" t="s">
        <v>1020</v>
      </c>
      <c r="AY9" s="43" t="s">
        <v>1021</v>
      </c>
      <c r="AZ9" s="43" t="s">
        <v>1022</v>
      </c>
      <c r="BA9" s="43" t="s">
        <v>1023</v>
      </c>
      <c r="BB9" s="43" t="s">
        <v>1024</v>
      </c>
      <c r="BC9" s="43" t="s">
        <v>1025</v>
      </c>
      <c r="BD9" s="43" t="s">
        <v>1026</v>
      </c>
      <c r="BE9" s="43" t="s">
        <v>1027</v>
      </c>
      <c r="BF9" s="43" t="s">
        <v>71</v>
      </c>
      <c r="BG9" s="43" t="s">
        <v>1028</v>
      </c>
      <c r="BH9" s="43" t="s">
        <v>72</v>
      </c>
      <c r="BI9" s="43" t="s">
        <v>1029</v>
      </c>
      <c r="BJ9" s="43" t="s">
        <v>1030</v>
      </c>
      <c r="BK9" s="43" t="s">
        <v>1031</v>
      </c>
      <c r="BL9" s="43" t="s">
        <v>1032</v>
      </c>
      <c r="BM9" s="43" t="s">
        <v>1033</v>
      </c>
      <c r="BN9" s="43" t="s">
        <v>1034</v>
      </c>
      <c r="BO9" s="43" t="s">
        <v>1035</v>
      </c>
      <c r="BP9" s="43" t="s">
        <v>1036</v>
      </c>
      <c r="BQ9" s="43" t="s">
        <v>1037</v>
      </c>
      <c r="BR9" s="43" t="s">
        <v>1038</v>
      </c>
      <c r="BS9" s="43" t="s">
        <v>1039</v>
      </c>
      <c r="BT9" s="43" t="s">
        <v>1040</v>
      </c>
      <c r="BU9" s="43" t="s">
        <v>1041</v>
      </c>
      <c r="BV9" s="43" t="s">
        <v>1042</v>
      </c>
      <c r="BW9" s="43" t="s">
        <v>73</v>
      </c>
      <c r="BX9" s="43" t="s">
        <v>74</v>
      </c>
      <c r="BY9" s="43" t="s">
        <v>75</v>
      </c>
      <c r="BZ9" s="43" t="s">
        <v>76</v>
      </c>
      <c r="CA9" s="43" t="s">
        <v>77</v>
      </c>
      <c r="CB9" s="43" t="s">
        <v>78</v>
      </c>
      <c r="CC9" s="43" t="s">
        <v>79</v>
      </c>
      <c r="CD9" s="43" t="s">
        <v>80</v>
      </c>
      <c r="CE9" s="43" t="s">
        <v>81</v>
      </c>
      <c r="CF9" s="43" t="s">
        <v>82</v>
      </c>
      <c r="CG9" s="43" t="s">
        <v>1043</v>
      </c>
      <c r="CH9" s="43" t="s">
        <v>1044</v>
      </c>
      <c r="CI9" s="43" t="s">
        <v>1045</v>
      </c>
      <c r="CJ9" s="43" t="s">
        <v>1046</v>
      </c>
      <c r="CK9" s="43" t="s">
        <v>1047</v>
      </c>
      <c r="CL9" s="43" t="s">
        <v>1048</v>
      </c>
      <c r="CM9" s="43" t="s">
        <v>1049</v>
      </c>
      <c r="CN9" s="43" t="s">
        <v>1050</v>
      </c>
      <c r="CO9" s="43" t="s">
        <v>1051</v>
      </c>
      <c r="CP9" s="43" t="s">
        <v>1052</v>
      </c>
      <c r="CQ9" s="43" t="s">
        <v>1053</v>
      </c>
      <c r="CR9" s="43" t="s">
        <v>1054</v>
      </c>
      <c r="CS9" s="43" t="s">
        <v>1055</v>
      </c>
      <c r="CT9" s="43" t="s">
        <v>1056</v>
      </c>
      <c r="CU9" s="43" t="s">
        <v>83</v>
      </c>
      <c r="CV9" s="43" t="s">
        <v>1057</v>
      </c>
      <c r="CW9" s="43" t="s">
        <v>90</v>
      </c>
      <c r="CX9" s="43" t="s">
        <v>91</v>
      </c>
      <c r="CY9" s="43" t="s">
        <v>92</v>
      </c>
      <c r="CZ9" s="43" t="s">
        <v>93</v>
      </c>
      <c r="DA9" s="43" t="s">
        <v>94</v>
      </c>
      <c r="DB9" s="43" t="s">
        <v>95</v>
      </c>
      <c r="DC9" s="43" t="s">
        <v>96</v>
      </c>
      <c r="DD9" s="43" t="s">
        <v>97</v>
      </c>
      <c r="DE9" s="43" t="s">
        <v>98</v>
      </c>
      <c r="DF9" s="43" t="s">
        <v>1058</v>
      </c>
      <c r="DG9" s="43" t="s">
        <v>1059</v>
      </c>
      <c r="DH9" s="43" t="s">
        <v>1060</v>
      </c>
      <c r="DI9" s="43" t="s">
        <v>1061</v>
      </c>
      <c r="DJ9" s="43" t="s">
        <v>1062</v>
      </c>
      <c r="DK9" s="43" t="s">
        <v>1063</v>
      </c>
      <c r="DL9" s="43" t="s">
        <v>1064</v>
      </c>
      <c r="DM9" s="43" t="s">
        <v>1065</v>
      </c>
      <c r="DN9" s="43" t="s">
        <v>1066</v>
      </c>
      <c r="DO9" s="43" t="s">
        <v>1067</v>
      </c>
      <c r="DP9" s="43" t="s">
        <v>1068</v>
      </c>
      <c r="DQ9" s="43" t="s">
        <v>99</v>
      </c>
      <c r="DR9" s="43" t="s">
        <v>100</v>
      </c>
      <c r="DS9" s="43" t="s">
        <v>101</v>
      </c>
      <c r="DT9" s="43" t="s">
        <v>102</v>
      </c>
      <c r="DU9" s="43" t="s">
        <v>103</v>
      </c>
      <c r="DV9" s="43" t="s">
        <v>104</v>
      </c>
      <c r="DW9" s="43" t="s">
        <v>1069</v>
      </c>
      <c r="DX9" s="43" t="s">
        <v>1070</v>
      </c>
      <c r="DY9" s="43" t="s">
        <v>1071</v>
      </c>
      <c r="DZ9" s="43" t="s">
        <v>1072</v>
      </c>
      <c r="EA9" s="43" t="s">
        <v>1073</v>
      </c>
      <c r="EB9" s="43" t="s">
        <v>1074</v>
      </c>
      <c r="EC9" s="43" t="s">
        <v>1075</v>
      </c>
      <c r="ED9" s="43" t="s">
        <v>1076</v>
      </c>
      <c r="EE9" s="43" t="s">
        <v>1077</v>
      </c>
      <c r="EF9" s="43" t="s">
        <v>1078</v>
      </c>
      <c r="EG9" s="43" t="s">
        <v>1079</v>
      </c>
      <c r="EH9" s="43" t="s">
        <v>1080</v>
      </c>
      <c r="EI9" s="43" t="s">
        <v>1081</v>
      </c>
      <c r="EJ9" s="43" t="s">
        <v>1082</v>
      </c>
      <c r="EK9" s="43" t="s">
        <v>105</v>
      </c>
      <c r="EL9" s="43" t="s">
        <v>106</v>
      </c>
      <c r="EM9" s="43" t="s">
        <v>107</v>
      </c>
      <c r="EN9" s="43" t="s">
        <v>108</v>
      </c>
      <c r="EO9" s="43" t="s">
        <v>109</v>
      </c>
      <c r="EP9" s="43" t="s">
        <v>110</v>
      </c>
      <c r="EQ9" s="43" t="s">
        <v>111</v>
      </c>
      <c r="ER9" s="43" t="s">
        <v>112</v>
      </c>
      <c r="ES9" s="43" t="s">
        <v>113</v>
      </c>
      <c r="ET9" s="43" t="s">
        <v>1083</v>
      </c>
      <c r="EU9" s="43" t="s">
        <v>1084</v>
      </c>
      <c r="EV9" s="43" t="s">
        <v>1085</v>
      </c>
      <c r="EW9" s="43" t="s">
        <v>1086</v>
      </c>
      <c r="EX9" s="43" t="s">
        <v>1087</v>
      </c>
      <c r="EY9" s="43" t="s">
        <v>1088</v>
      </c>
      <c r="EZ9" s="43" t="s">
        <v>1089</v>
      </c>
      <c r="FA9" s="43" t="s">
        <v>1090</v>
      </c>
      <c r="FB9" s="43" t="s">
        <v>1091</v>
      </c>
      <c r="FC9" s="43" t="s">
        <v>1092</v>
      </c>
      <c r="FD9" s="43" t="s">
        <v>1093</v>
      </c>
      <c r="FE9" s="43" t="s">
        <v>114</v>
      </c>
      <c r="FF9" s="43" t="s">
        <v>115</v>
      </c>
      <c r="FG9" s="43" t="s">
        <v>116</v>
      </c>
      <c r="FH9" s="43" t="s">
        <v>117</v>
      </c>
      <c r="FI9" s="43" t="s">
        <v>118</v>
      </c>
      <c r="FJ9" s="43" t="s">
        <v>119</v>
      </c>
      <c r="FK9" s="43" t="s">
        <v>120</v>
      </c>
      <c r="FL9" s="43" t="s">
        <v>121</v>
      </c>
      <c r="FM9" s="43" t="s">
        <v>1094</v>
      </c>
      <c r="FN9" s="43" t="s">
        <v>1095</v>
      </c>
      <c r="FO9" s="43" t="s">
        <v>1096</v>
      </c>
      <c r="FP9" s="43" t="s">
        <v>1097</v>
      </c>
      <c r="FQ9" s="43" t="s">
        <v>1098</v>
      </c>
      <c r="FR9" s="43" t="s">
        <v>1099</v>
      </c>
      <c r="FS9" s="43" t="s">
        <v>1100</v>
      </c>
      <c r="FT9" s="43" t="s">
        <v>1101</v>
      </c>
      <c r="FU9" s="43" t="s">
        <v>1102</v>
      </c>
      <c r="FV9" s="43" t="s">
        <v>1103</v>
      </c>
      <c r="FW9" s="43" t="s">
        <v>1104</v>
      </c>
      <c r="FX9" s="43" t="s">
        <v>1105</v>
      </c>
      <c r="FY9" s="43" t="s">
        <v>122</v>
      </c>
      <c r="FZ9" s="43" t="s">
        <v>123</v>
      </c>
      <c r="GA9" s="43" t="s">
        <v>124</v>
      </c>
      <c r="GB9" s="43" t="s">
        <v>1106</v>
      </c>
      <c r="GC9" s="43" t="s">
        <v>297</v>
      </c>
      <c r="GD9" s="43" t="s">
        <v>298</v>
      </c>
      <c r="GE9" s="43" t="s">
        <v>1107</v>
      </c>
      <c r="GF9" s="43" t="s">
        <v>1108</v>
      </c>
      <c r="GG9" s="43" t="s">
        <v>1109</v>
      </c>
      <c r="GH9" s="43" t="s">
        <v>1110</v>
      </c>
      <c r="GI9" s="43" t="s">
        <v>1111</v>
      </c>
      <c r="GJ9" s="43" t="s">
        <v>1112</v>
      </c>
      <c r="GK9" s="43" t="s">
        <v>1113</v>
      </c>
      <c r="GL9" s="43" t="s">
        <v>1114</v>
      </c>
      <c r="GM9" s="43" t="s">
        <v>1115</v>
      </c>
      <c r="GN9" s="43" t="s">
        <v>1116</v>
      </c>
      <c r="GO9" s="43" t="s">
        <v>1117</v>
      </c>
      <c r="GP9" s="43" t="s">
        <v>1118</v>
      </c>
      <c r="GQ9" s="43" t="s">
        <v>1119</v>
      </c>
      <c r="GR9" s="43" t="s">
        <v>1120</v>
      </c>
      <c r="GS9" s="43" t="s">
        <v>125</v>
      </c>
      <c r="GT9" s="43" t="s">
        <v>126</v>
      </c>
      <c r="GU9" s="43" t="s">
        <v>127</v>
      </c>
      <c r="GV9" s="43" t="s">
        <v>128</v>
      </c>
      <c r="GW9" s="43" t="s">
        <v>129</v>
      </c>
      <c r="GX9" s="43" t="s">
        <v>130</v>
      </c>
      <c r="GY9" s="43" t="s">
        <v>131</v>
      </c>
      <c r="GZ9" s="43" t="s">
        <v>132</v>
      </c>
      <c r="HA9" s="43" t="s">
        <v>299</v>
      </c>
      <c r="HB9" s="43" t="s">
        <v>300</v>
      </c>
      <c r="HC9" s="43" t="s">
        <v>1121</v>
      </c>
      <c r="HD9" s="43" t="s">
        <v>1122</v>
      </c>
      <c r="HE9" s="43" t="s">
        <v>1123</v>
      </c>
      <c r="HF9" s="43" t="s">
        <v>1124</v>
      </c>
      <c r="HG9" s="43" t="s">
        <v>1125</v>
      </c>
      <c r="HH9" s="43" t="s">
        <v>1126</v>
      </c>
      <c r="HI9" s="43" t="s">
        <v>1127</v>
      </c>
      <c r="HJ9" s="43" t="s">
        <v>1128</v>
      </c>
      <c r="HK9" s="43" t="s">
        <v>1129</v>
      </c>
      <c r="HL9" s="43" t="s">
        <v>1130</v>
      </c>
      <c r="HM9" s="43" t="s">
        <v>133</v>
      </c>
      <c r="HN9" s="43" t="s">
        <v>134</v>
      </c>
      <c r="HO9" s="43" t="s">
        <v>135</v>
      </c>
      <c r="HP9" s="43" t="s">
        <v>136</v>
      </c>
      <c r="HQ9" s="43" t="s">
        <v>137</v>
      </c>
      <c r="HR9" s="43" t="s">
        <v>138</v>
      </c>
      <c r="HS9" s="43" t="s">
        <v>139</v>
      </c>
      <c r="HT9" s="43" t="s">
        <v>140</v>
      </c>
      <c r="HU9" s="43" t="s">
        <v>141</v>
      </c>
      <c r="HV9" s="43" t="s">
        <v>142</v>
      </c>
      <c r="HW9" s="43" t="s">
        <v>1131</v>
      </c>
      <c r="HX9" s="43" t="s">
        <v>1132</v>
      </c>
      <c r="HY9" s="43" t="s">
        <v>1133</v>
      </c>
      <c r="HZ9" s="43" t="s">
        <v>1134</v>
      </c>
      <c r="IA9" s="43" t="s">
        <v>1135</v>
      </c>
      <c r="IB9" s="43" t="s">
        <v>1136</v>
      </c>
      <c r="IC9" s="43" t="s">
        <v>1137</v>
      </c>
      <c r="ID9" s="43" t="s">
        <v>1138</v>
      </c>
      <c r="IE9" s="43" t="s">
        <v>1139</v>
      </c>
      <c r="IF9" s="43" t="s">
        <v>1140</v>
      </c>
      <c r="IG9" s="43" t="s">
        <v>143</v>
      </c>
      <c r="IH9" s="43" t="s">
        <v>144</v>
      </c>
      <c r="II9" s="43" t="s">
        <v>145</v>
      </c>
      <c r="IJ9" s="43" t="s">
        <v>146</v>
      </c>
      <c r="IK9" s="43" t="s">
        <v>147</v>
      </c>
      <c r="IL9" s="43" t="s">
        <v>148</v>
      </c>
      <c r="IM9" s="43" t="s">
        <v>149</v>
      </c>
      <c r="IN9" s="43" t="s">
        <v>1141</v>
      </c>
      <c r="IO9" s="43" t="s">
        <v>150</v>
      </c>
      <c r="IP9" s="43" t="s">
        <v>151</v>
      </c>
      <c r="IQ9" s="43" t="s">
        <v>152</v>
      </c>
      <c r="IR9" s="43" t="s">
        <v>153</v>
      </c>
      <c r="IS9" s="43" t="s">
        <v>154</v>
      </c>
      <c r="IT9" s="43" t="s">
        <v>155</v>
      </c>
      <c r="IU9" s="43" t="s">
        <v>156</v>
      </c>
      <c r="IV9" s="43" t="s">
        <v>157</v>
      </c>
      <c r="IW9" s="43" t="s">
        <v>1142</v>
      </c>
      <c r="IX9" s="43" t="s">
        <v>1143</v>
      </c>
      <c r="IY9" s="43" t="s">
        <v>1144</v>
      </c>
      <c r="IZ9" s="43" t="s">
        <v>1145</v>
      </c>
      <c r="JA9" s="43" t="s">
        <v>1146</v>
      </c>
      <c r="JB9" s="43" t="s">
        <v>1147</v>
      </c>
      <c r="JC9" s="43" t="s">
        <v>1148</v>
      </c>
      <c r="JD9" s="43" t="s">
        <v>1149</v>
      </c>
      <c r="JE9" s="43" t="s">
        <v>1150</v>
      </c>
      <c r="JF9" s="43" t="s">
        <v>1151</v>
      </c>
      <c r="JG9" s="43" t="s">
        <v>1152</v>
      </c>
      <c r="JH9" s="43" t="s">
        <v>1153</v>
      </c>
      <c r="JI9" s="43" t="s">
        <v>1154</v>
      </c>
      <c r="JJ9" s="43" t="s">
        <v>1155</v>
      </c>
      <c r="JK9" s="43" t="s">
        <v>1156</v>
      </c>
      <c r="JL9" s="43" t="s">
        <v>1157</v>
      </c>
      <c r="JM9" s="43" t="s">
        <v>1158</v>
      </c>
      <c r="JN9" s="43" t="s">
        <v>1159</v>
      </c>
      <c r="JO9" s="43" t="s">
        <v>1160</v>
      </c>
      <c r="JP9" s="43" t="s">
        <v>1161</v>
      </c>
      <c r="JQ9" s="43" t="s">
        <v>1162</v>
      </c>
      <c r="JR9" s="43" t="s">
        <v>1163</v>
      </c>
      <c r="JS9" s="43" t="s">
        <v>1164</v>
      </c>
      <c r="JT9" s="43" t="s">
        <v>1165</v>
      </c>
      <c r="JU9" s="43" t="s">
        <v>1166</v>
      </c>
      <c r="JV9" s="43" t="s">
        <v>1167</v>
      </c>
      <c r="JW9" s="43" t="s">
        <v>1168</v>
      </c>
      <c r="JX9" s="43" t="s">
        <v>1169</v>
      </c>
      <c r="JY9" s="43" t="s">
        <v>1170</v>
      </c>
      <c r="JZ9" s="43" t="s">
        <v>1171</v>
      </c>
      <c r="KA9" s="43" t="s">
        <v>1172</v>
      </c>
      <c r="KB9" s="43" t="s">
        <v>1173</v>
      </c>
      <c r="KC9" s="43" t="s">
        <v>1174</v>
      </c>
      <c r="KD9" s="43" t="s">
        <v>1175</v>
      </c>
      <c r="KE9" s="43" t="s">
        <v>1176</v>
      </c>
      <c r="KF9" s="43" t="s">
        <v>1177</v>
      </c>
      <c r="KG9" s="43" t="s">
        <v>1178</v>
      </c>
      <c r="KH9" s="43" t="s">
        <v>1179</v>
      </c>
      <c r="KI9" s="43" t="s">
        <v>1180</v>
      </c>
      <c r="KJ9" s="43" t="s">
        <v>1181</v>
      </c>
      <c r="KK9" s="43" t="s">
        <v>1182</v>
      </c>
      <c r="KL9" s="43" t="s">
        <v>1183</v>
      </c>
      <c r="KM9" s="43" t="s">
        <v>1184</v>
      </c>
      <c r="KN9" s="43" t="s">
        <v>1185</v>
      </c>
      <c r="KO9" s="43" t="s">
        <v>158</v>
      </c>
      <c r="KP9" s="43" t="s">
        <v>159</v>
      </c>
      <c r="KQ9" s="43" t="s">
        <v>160</v>
      </c>
      <c r="KR9" s="43" t="s">
        <v>161</v>
      </c>
      <c r="KS9" s="43" t="s">
        <v>162</v>
      </c>
      <c r="KT9" s="43" t="s">
        <v>163</v>
      </c>
      <c r="KU9" s="43" t="s">
        <v>164</v>
      </c>
      <c r="KV9" s="43" t="s">
        <v>165</v>
      </c>
      <c r="KW9" s="43" t="s">
        <v>166</v>
      </c>
      <c r="KX9" s="43" t="s">
        <v>1186</v>
      </c>
      <c r="KY9" s="43" t="s">
        <v>1187</v>
      </c>
      <c r="KZ9" s="43" t="s">
        <v>1188</v>
      </c>
      <c r="LA9" s="43" t="s">
        <v>1189</v>
      </c>
      <c r="LB9" s="43" t="s">
        <v>1190</v>
      </c>
      <c r="LC9" s="43" t="s">
        <v>1191</v>
      </c>
      <c r="LD9" s="43" t="s">
        <v>1192</v>
      </c>
      <c r="LE9" s="43" t="s">
        <v>1193</v>
      </c>
      <c r="LF9" s="43" t="s">
        <v>1194</v>
      </c>
      <c r="LG9" s="43" t="s">
        <v>1195</v>
      </c>
      <c r="LH9" s="43" t="s">
        <v>1196</v>
      </c>
      <c r="LI9" s="43" t="s">
        <v>167</v>
      </c>
      <c r="LJ9" s="43" t="s">
        <v>168</v>
      </c>
      <c r="LK9" s="43" t="s">
        <v>169</v>
      </c>
      <c r="LL9" s="43" t="s">
        <v>170</v>
      </c>
      <c r="LM9" s="43" t="s">
        <v>171</v>
      </c>
      <c r="LN9" s="43" t="s">
        <v>172</v>
      </c>
      <c r="LO9" s="43" t="s">
        <v>1197</v>
      </c>
      <c r="LP9" s="43" t="s">
        <v>1198</v>
      </c>
      <c r="LQ9" s="43" t="s">
        <v>1199</v>
      </c>
      <c r="LR9" s="43" t="s">
        <v>1200</v>
      </c>
      <c r="LS9" s="43" t="s">
        <v>1201</v>
      </c>
      <c r="LT9" s="43" t="s">
        <v>1202</v>
      </c>
      <c r="LU9" s="43" t="s">
        <v>1203</v>
      </c>
      <c r="LV9" s="43" t="s">
        <v>1204</v>
      </c>
      <c r="LW9" s="43" t="s">
        <v>1205</v>
      </c>
      <c r="LX9" s="43" t="s">
        <v>1206</v>
      </c>
      <c r="LY9" s="43" t="s">
        <v>1207</v>
      </c>
      <c r="LZ9" s="43" t="s">
        <v>1208</v>
      </c>
      <c r="MA9" s="43" t="s">
        <v>1209</v>
      </c>
      <c r="MB9" s="43" t="s">
        <v>1210</v>
      </c>
      <c r="MC9" s="43" t="s">
        <v>173</v>
      </c>
      <c r="MD9" s="43" t="s">
        <v>174</v>
      </c>
      <c r="ME9" s="43" t="s">
        <v>175</v>
      </c>
      <c r="MF9" s="43" t="s">
        <v>176</v>
      </c>
      <c r="MG9" s="43" t="s">
        <v>177</v>
      </c>
      <c r="MH9" s="43" t="s">
        <v>178</v>
      </c>
      <c r="MI9" s="43" t="s">
        <v>179</v>
      </c>
      <c r="MJ9" s="43" t="s">
        <v>180</v>
      </c>
      <c r="MK9" s="43" t="s">
        <v>181</v>
      </c>
      <c r="ML9" s="43" t="s">
        <v>1211</v>
      </c>
      <c r="MM9" s="43" t="s">
        <v>1212</v>
      </c>
      <c r="MN9" s="43" t="s">
        <v>1213</v>
      </c>
      <c r="MO9" s="43" t="s">
        <v>1214</v>
      </c>
      <c r="MP9" s="43" t="s">
        <v>1215</v>
      </c>
      <c r="MQ9" s="43" t="s">
        <v>1216</v>
      </c>
      <c r="MR9" s="43" t="s">
        <v>1217</v>
      </c>
      <c r="MS9" s="43" t="s">
        <v>1218</v>
      </c>
      <c r="MT9" s="43" t="s">
        <v>1219</v>
      </c>
      <c r="MU9" s="43" t="s">
        <v>1220</v>
      </c>
      <c r="MV9" s="43" t="s">
        <v>1221</v>
      </c>
      <c r="MW9" s="43" t="s">
        <v>182</v>
      </c>
      <c r="MX9" s="43" t="s">
        <v>183</v>
      </c>
      <c r="MY9" s="43" t="s">
        <v>184</v>
      </c>
      <c r="MZ9" s="43" t="s">
        <v>185</v>
      </c>
      <c r="NA9" s="43" t="s">
        <v>186</v>
      </c>
      <c r="NB9" s="43" t="s">
        <v>187</v>
      </c>
      <c r="NC9" s="43" t="s">
        <v>188</v>
      </c>
      <c r="ND9" s="43" t="s">
        <v>189</v>
      </c>
      <c r="NE9" s="43" t="s">
        <v>1222</v>
      </c>
      <c r="NF9" s="43" t="s">
        <v>1223</v>
      </c>
      <c r="NG9" s="43" t="s">
        <v>1224</v>
      </c>
      <c r="NH9" s="43" t="s">
        <v>1225</v>
      </c>
      <c r="NI9" s="43" t="s">
        <v>1226</v>
      </c>
      <c r="NJ9" s="43" t="s">
        <v>1227</v>
      </c>
      <c r="NK9" s="43" t="s">
        <v>1228</v>
      </c>
      <c r="NL9" s="43" t="s">
        <v>1229</v>
      </c>
      <c r="NM9" s="43" t="s">
        <v>1230</v>
      </c>
      <c r="NN9" s="43" t="s">
        <v>1231</v>
      </c>
      <c r="NO9" s="43" t="s">
        <v>1232</v>
      </c>
      <c r="NP9" s="43" t="s">
        <v>1233</v>
      </c>
      <c r="NQ9" s="43" t="s">
        <v>190</v>
      </c>
      <c r="NR9" s="43" t="s">
        <v>191</v>
      </c>
      <c r="NS9" s="43" t="s">
        <v>192</v>
      </c>
      <c r="NT9" s="43" t="s">
        <v>301</v>
      </c>
      <c r="NU9" s="43" t="s">
        <v>302</v>
      </c>
      <c r="NV9" s="43" t="s">
        <v>303</v>
      </c>
      <c r="NW9" s="43" t="s">
        <v>1234</v>
      </c>
      <c r="NX9" s="43" t="s">
        <v>1235</v>
      </c>
      <c r="NY9" s="43" t="s">
        <v>1236</v>
      </c>
      <c r="NZ9" s="43" t="s">
        <v>1237</v>
      </c>
      <c r="OA9" s="43" t="s">
        <v>1238</v>
      </c>
      <c r="OB9" s="43" t="s">
        <v>1239</v>
      </c>
      <c r="OC9" s="43" t="s">
        <v>1240</v>
      </c>
      <c r="OD9" s="43" t="s">
        <v>1241</v>
      </c>
      <c r="OE9" s="43" t="s">
        <v>1242</v>
      </c>
      <c r="OF9" s="43" t="s">
        <v>1243</v>
      </c>
      <c r="OG9" s="43" t="s">
        <v>1244</v>
      </c>
      <c r="OH9" s="43" t="s">
        <v>1245</v>
      </c>
      <c r="OI9" s="43" t="s">
        <v>1246</v>
      </c>
      <c r="OJ9" s="43" t="s">
        <v>1247</v>
      </c>
      <c r="OK9" s="43" t="s">
        <v>193</v>
      </c>
      <c r="OL9" s="43" t="s">
        <v>194</v>
      </c>
      <c r="OM9" s="43" t="s">
        <v>195</v>
      </c>
      <c r="ON9" s="43" t="s">
        <v>196</v>
      </c>
      <c r="OO9" s="43" t="s">
        <v>197</v>
      </c>
      <c r="OP9" s="43" t="s">
        <v>198</v>
      </c>
      <c r="OQ9" s="43" t="s">
        <v>199</v>
      </c>
      <c r="OR9" s="43" t="s">
        <v>200</v>
      </c>
      <c r="OS9" s="43" t="s">
        <v>304</v>
      </c>
      <c r="OT9" s="43" t="s">
        <v>305</v>
      </c>
      <c r="OU9" s="43" t="s">
        <v>1248</v>
      </c>
      <c r="OV9" s="43" t="s">
        <v>1249</v>
      </c>
      <c r="OW9" s="43" t="s">
        <v>1250</v>
      </c>
      <c r="OX9" s="43" t="s">
        <v>1251</v>
      </c>
      <c r="OY9" s="43" t="s">
        <v>1252</v>
      </c>
      <c r="OZ9" s="43" t="s">
        <v>1253</v>
      </c>
      <c r="PA9" s="43" t="s">
        <v>1254</v>
      </c>
      <c r="PB9" s="43" t="s">
        <v>1255</v>
      </c>
      <c r="PC9" s="43" t="s">
        <v>1256</v>
      </c>
      <c r="PD9" s="43" t="s">
        <v>1257</v>
      </c>
      <c r="PE9" s="43" t="s">
        <v>201</v>
      </c>
      <c r="PF9" s="43" t="s">
        <v>202</v>
      </c>
      <c r="PG9" s="43" t="s">
        <v>203</v>
      </c>
      <c r="PH9" s="43" t="s">
        <v>204</v>
      </c>
      <c r="PI9" s="43" t="s">
        <v>205</v>
      </c>
      <c r="PJ9" s="43" t="s">
        <v>206</v>
      </c>
      <c r="PK9" s="43" t="s">
        <v>207</v>
      </c>
      <c r="PL9" s="43" t="s">
        <v>208</v>
      </c>
      <c r="PM9" s="43" t="s">
        <v>209</v>
      </c>
      <c r="PN9" s="43" t="s">
        <v>210</v>
      </c>
      <c r="PO9" s="43" t="s">
        <v>1258</v>
      </c>
      <c r="PP9" s="43" t="s">
        <v>1259</v>
      </c>
      <c r="PQ9" s="43" t="s">
        <v>1260</v>
      </c>
      <c r="PR9" s="43" t="s">
        <v>1261</v>
      </c>
      <c r="PS9" s="43" t="s">
        <v>1262</v>
      </c>
      <c r="PT9" s="43" t="s">
        <v>1263</v>
      </c>
      <c r="PU9" s="43" t="s">
        <v>1264</v>
      </c>
      <c r="PV9" s="43" t="s">
        <v>1265</v>
      </c>
      <c r="PW9" s="43" t="s">
        <v>1266</v>
      </c>
      <c r="PX9" s="43" t="s">
        <v>1267</v>
      </c>
      <c r="PY9" s="43" t="s">
        <v>211</v>
      </c>
      <c r="PZ9" s="43" t="s">
        <v>212</v>
      </c>
      <c r="QA9" s="43" t="s">
        <v>213</v>
      </c>
      <c r="QB9" s="43" t="s">
        <v>214</v>
      </c>
      <c r="QC9" s="43" t="s">
        <v>215</v>
      </c>
      <c r="QD9" s="43" t="s">
        <v>216</v>
      </c>
      <c r="QE9" s="43" t="s">
        <v>217</v>
      </c>
      <c r="QF9" s="43" t="s">
        <v>218</v>
      </c>
      <c r="QG9" s="43" t="s">
        <v>219</v>
      </c>
      <c r="QH9" s="43" t="s">
        <v>220</v>
      </c>
      <c r="QI9" s="43" t="s">
        <v>221</v>
      </c>
      <c r="QJ9" s="43" t="s">
        <v>222</v>
      </c>
      <c r="QK9" s="43" t="s">
        <v>223</v>
      </c>
      <c r="QL9" s="43" t="s">
        <v>224</v>
      </c>
      <c r="QM9" s="43" t="s">
        <v>225</v>
      </c>
      <c r="QN9" s="43" t="s">
        <v>226</v>
      </c>
      <c r="QO9" s="43" t="s">
        <v>306</v>
      </c>
      <c r="QP9" s="43" t="s">
        <v>1268</v>
      </c>
      <c r="QQ9" s="43" t="s">
        <v>1269</v>
      </c>
      <c r="QR9" s="43" t="s">
        <v>1270</v>
      </c>
      <c r="QS9" s="43" t="s">
        <v>1271</v>
      </c>
      <c r="QT9" s="43" t="s">
        <v>1272</v>
      </c>
      <c r="QU9" s="43" t="s">
        <v>1273</v>
      </c>
      <c r="QV9" s="43" t="s">
        <v>1274</v>
      </c>
      <c r="QW9" s="43" t="s">
        <v>1275</v>
      </c>
      <c r="QX9" s="43" t="s">
        <v>1276</v>
      </c>
      <c r="QY9" s="43" t="s">
        <v>1277</v>
      </c>
      <c r="QZ9" s="43" t="s">
        <v>1278</v>
      </c>
      <c r="RA9" s="43" t="s">
        <v>1279</v>
      </c>
      <c r="RB9" s="43" t="s">
        <v>1280</v>
      </c>
      <c r="RC9" s="43" t="s">
        <v>1281</v>
      </c>
      <c r="RD9" s="43" t="s">
        <v>1282</v>
      </c>
      <c r="RE9" s="43" t="s">
        <v>1283</v>
      </c>
      <c r="RF9" s="43" t="s">
        <v>1284</v>
      </c>
      <c r="RG9" s="43" t="s">
        <v>1285</v>
      </c>
      <c r="RH9" s="43" t="s">
        <v>1286</v>
      </c>
      <c r="RI9" s="43" t="s">
        <v>1287</v>
      </c>
      <c r="RJ9" s="43" t="s">
        <v>1288</v>
      </c>
      <c r="RK9" s="43" t="s">
        <v>1289</v>
      </c>
      <c r="RL9" s="43" t="s">
        <v>1290</v>
      </c>
      <c r="RM9" s="43" t="s">
        <v>1291</v>
      </c>
      <c r="RN9" s="43" t="s">
        <v>1292</v>
      </c>
      <c r="RO9" s="43" t="s">
        <v>1293</v>
      </c>
      <c r="RP9" s="43" t="s">
        <v>1294</v>
      </c>
      <c r="RQ9" s="43" t="s">
        <v>1295</v>
      </c>
      <c r="RR9" s="43" t="s">
        <v>1296</v>
      </c>
      <c r="RS9" s="43" t="s">
        <v>1297</v>
      </c>
      <c r="RT9" s="43" t="s">
        <v>1298</v>
      </c>
      <c r="RU9" s="43" t="s">
        <v>1299</v>
      </c>
      <c r="RV9" s="43" t="s">
        <v>1300</v>
      </c>
      <c r="RW9" s="43" t="s">
        <v>1301</v>
      </c>
      <c r="RX9" s="43" t="s">
        <v>1302</v>
      </c>
      <c r="RY9" s="43" t="s">
        <v>1303</v>
      </c>
      <c r="RZ9" s="43" t="s">
        <v>1304</v>
      </c>
      <c r="SA9" s="43" t="s">
        <v>1305</v>
      </c>
      <c r="SB9" s="43" t="s">
        <v>1306</v>
      </c>
      <c r="SC9" s="43" t="s">
        <v>1307</v>
      </c>
      <c r="SD9" s="43" t="s">
        <v>1308</v>
      </c>
      <c r="SE9" s="43" t="s">
        <v>1309</v>
      </c>
      <c r="SF9" s="43" t="s">
        <v>1310</v>
      </c>
      <c r="SG9" s="43" t="s">
        <v>227</v>
      </c>
      <c r="SH9" s="43" t="s">
        <v>228</v>
      </c>
      <c r="SI9" s="43" t="s">
        <v>229</v>
      </c>
      <c r="SJ9" s="43" t="s">
        <v>230</v>
      </c>
      <c r="SK9" s="43" t="s">
        <v>231</v>
      </c>
      <c r="SL9" s="43" t="s">
        <v>232</v>
      </c>
      <c r="SM9" s="43" t="s">
        <v>233</v>
      </c>
      <c r="SN9" s="43" t="s">
        <v>234</v>
      </c>
      <c r="SO9" s="43" t="s">
        <v>235</v>
      </c>
      <c r="SP9" s="43" t="s">
        <v>1311</v>
      </c>
      <c r="SQ9" s="43" t="s">
        <v>1312</v>
      </c>
      <c r="SR9" s="43" t="s">
        <v>1313</v>
      </c>
      <c r="SS9" s="43" t="s">
        <v>1314</v>
      </c>
      <c r="ST9" s="43" t="s">
        <v>1315</v>
      </c>
      <c r="SU9" s="43" t="s">
        <v>1316</v>
      </c>
      <c r="SV9" s="43" t="s">
        <v>1317</v>
      </c>
      <c r="SW9" s="43" t="s">
        <v>1318</v>
      </c>
      <c r="SX9" s="43" t="s">
        <v>1319</v>
      </c>
      <c r="SY9" s="43" t="s">
        <v>1320</v>
      </c>
      <c r="SZ9" s="43" t="s">
        <v>1321</v>
      </c>
      <c r="TA9" s="43" t="s">
        <v>236</v>
      </c>
      <c r="TB9" s="43" t="s">
        <v>237</v>
      </c>
      <c r="TC9" s="43" t="s">
        <v>238</v>
      </c>
      <c r="TD9" s="43" t="s">
        <v>239</v>
      </c>
      <c r="TE9" s="43" t="s">
        <v>240</v>
      </c>
      <c r="TF9" s="43" t="s">
        <v>241</v>
      </c>
      <c r="TG9" s="43" t="s">
        <v>1322</v>
      </c>
      <c r="TH9" s="43" t="s">
        <v>1323</v>
      </c>
      <c r="TI9" s="43" t="s">
        <v>1324</v>
      </c>
      <c r="TJ9" s="43" t="s">
        <v>1325</v>
      </c>
      <c r="TK9" s="43" t="s">
        <v>1326</v>
      </c>
      <c r="TL9" s="43" t="s">
        <v>1327</v>
      </c>
      <c r="TM9" s="43" t="s">
        <v>1328</v>
      </c>
      <c r="TN9" s="43" t="s">
        <v>1329</v>
      </c>
      <c r="TO9" s="43" t="s">
        <v>1330</v>
      </c>
      <c r="TP9" s="43" t="s">
        <v>1331</v>
      </c>
      <c r="TQ9" s="43" t="s">
        <v>1332</v>
      </c>
      <c r="TR9" s="43" t="s">
        <v>1333</v>
      </c>
      <c r="TS9" s="43" t="s">
        <v>1334</v>
      </c>
      <c r="TT9" s="43" t="s">
        <v>1335</v>
      </c>
      <c r="TU9" s="43" t="s">
        <v>242</v>
      </c>
      <c r="TV9" s="43" t="s">
        <v>243</v>
      </c>
      <c r="TW9" s="43" t="s">
        <v>244</v>
      </c>
      <c r="TX9" s="43" t="s">
        <v>245</v>
      </c>
      <c r="TY9" s="43" t="s">
        <v>246</v>
      </c>
      <c r="TZ9" s="43" t="s">
        <v>247</v>
      </c>
      <c r="UA9" s="43" t="s">
        <v>248</v>
      </c>
      <c r="UB9" s="43" t="s">
        <v>249</v>
      </c>
      <c r="UC9" s="43" t="s">
        <v>250</v>
      </c>
      <c r="UD9" s="43" t="s">
        <v>1336</v>
      </c>
      <c r="UE9" s="43" t="s">
        <v>1337</v>
      </c>
      <c r="UF9" s="43" t="s">
        <v>1338</v>
      </c>
      <c r="UG9" s="43" t="s">
        <v>1339</v>
      </c>
      <c r="UH9" s="43" t="s">
        <v>1340</v>
      </c>
      <c r="UI9" s="43" t="s">
        <v>1341</v>
      </c>
      <c r="UJ9" s="43" t="s">
        <v>1342</v>
      </c>
      <c r="UK9" s="43" t="s">
        <v>1343</v>
      </c>
      <c r="UL9" s="43" t="s">
        <v>1344</v>
      </c>
      <c r="UM9" s="43" t="s">
        <v>1345</v>
      </c>
      <c r="UN9" s="43" t="s">
        <v>1346</v>
      </c>
      <c r="UO9" s="43" t="s">
        <v>251</v>
      </c>
      <c r="UP9" s="43" t="s">
        <v>252</v>
      </c>
      <c r="UQ9" s="43" t="s">
        <v>253</v>
      </c>
      <c r="UR9" s="43" t="s">
        <v>254</v>
      </c>
      <c r="US9" s="43" t="s">
        <v>255</v>
      </c>
      <c r="UT9" s="43" t="s">
        <v>256</v>
      </c>
      <c r="UU9" s="43" t="s">
        <v>257</v>
      </c>
      <c r="UV9" s="43" t="s">
        <v>258</v>
      </c>
      <c r="UW9" s="43" t="s">
        <v>1347</v>
      </c>
      <c r="UX9" s="43" t="s">
        <v>1348</v>
      </c>
      <c r="UY9" s="43" t="s">
        <v>1349</v>
      </c>
      <c r="UZ9" s="43" t="s">
        <v>1350</v>
      </c>
      <c r="VA9" s="43" t="s">
        <v>1351</v>
      </c>
      <c r="VB9" s="43" t="s">
        <v>1352</v>
      </c>
      <c r="VC9" s="43" t="s">
        <v>1353</v>
      </c>
      <c r="VD9" s="43" t="s">
        <v>1354</v>
      </c>
      <c r="VE9" s="43" t="s">
        <v>1355</v>
      </c>
      <c r="VF9" s="43" t="s">
        <v>1356</v>
      </c>
      <c r="VG9" s="43" t="s">
        <v>1357</v>
      </c>
      <c r="VH9" s="43" t="s">
        <v>1358</v>
      </c>
      <c r="VI9" s="43" t="s">
        <v>259</v>
      </c>
      <c r="VJ9" s="43" t="s">
        <v>260</v>
      </c>
      <c r="VK9" s="43" t="s">
        <v>261</v>
      </c>
      <c r="VL9" s="43" t="s">
        <v>307</v>
      </c>
      <c r="VM9" s="43" t="s">
        <v>308</v>
      </c>
      <c r="VN9" s="43" t="s">
        <v>309</v>
      </c>
      <c r="VO9" s="43" t="s">
        <v>1359</v>
      </c>
      <c r="VP9" s="43" t="s">
        <v>1360</v>
      </c>
      <c r="VQ9" s="43" t="s">
        <v>1361</v>
      </c>
      <c r="VR9" s="43" t="s">
        <v>1362</v>
      </c>
      <c r="VS9" s="43" t="s">
        <v>1363</v>
      </c>
      <c r="VT9" s="43" t="s">
        <v>1364</v>
      </c>
      <c r="VU9" s="43" t="s">
        <v>1365</v>
      </c>
      <c r="VV9" s="43" t="s">
        <v>1366</v>
      </c>
      <c r="VW9" s="43" t="s">
        <v>1367</v>
      </c>
      <c r="VX9" s="43" t="s">
        <v>1368</v>
      </c>
      <c r="VY9" s="43" t="s">
        <v>1369</v>
      </c>
      <c r="VZ9" s="43" t="s">
        <v>1370</v>
      </c>
      <c r="WA9" s="43" t="s">
        <v>1371</v>
      </c>
      <c r="WB9" s="43" t="s">
        <v>1372</v>
      </c>
      <c r="WC9" s="43" t="s">
        <v>262</v>
      </c>
      <c r="WD9" s="43" t="s">
        <v>263</v>
      </c>
      <c r="WE9" s="43" t="s">
        <v>264</v>
      </c>
      <c r="WF9" s="43" t="s">
        <v>265</v>
      </c>
      <c r="WG9" s="43" t="s">
        <v>266</v>
      </c>
      <c r="WH9" s="43" t="s">
        <v>267</v>
      </c>
      <c r="WI9" s="43" t="s">
        <v>268</v>
      </c>
      <c r="WJ9" s="43" t="s">
        <v>269</v>
      </c>
      <c r="WK9" s="43" t="s">
        <v>310</v>
      </c>
      <c r="WL9" s="43" t="s">
        <v>311</v>
      </c>
      <c r="WM9" s="43" t="s">
        <v>1373</v>
      </c>
      <c r="WN9" s="43" t="s">
        <v>1374</v>
      </c>
      <c r="WO9" s="43" t="s">
        <v>1375</v>
      </c>
      <c r="WP9" s="43" t="s">
        <v>1376</v>
      </c>
      <c r="WQ9" s="43" t="s">
        <v>1377</v>
      </c>
      <c r="WR9" s="43" t="s">
        <v>1378</v>
      </c>
      <c r="WS9" s="43" t="s">
        <v>1379</v>
      </c>
      <c r="WT9" s="43" t="s">
        <v>1380</v>
      </c>
      <c r="WU9" s="43" t="s">
        <v>1381</v>
      </c>
      <c r="WV9" s="43" t="s">
        <v>1382</v>
      </c>
      <c r="WW9" s="43" t="s">
        <v>270</v>
      </c>
      <c r="WX9" s="43" t="s">
        <v>271</v>
      </c>
      <c r="WY9" s="43" t="s">
        <v>272</v>
      </c>
      <c r="WZ9" s="43" t="s">
        <v>273</v>
      </c>
      <c r="XA9" s="43" t="s">
        <v>274</v>
      </c>
      <c r="XB9" s="43" t="s">
        <v>275</v>
      </c>
      <c r="XC9" s="43" t="s">
        <v>276</v>
      </c>
      <c r="XD9" s="43" t="s">
        <v>277</v>
      </c>
      <c r="XE9" s="43" t="s">
        <v>278</v>
      </c>
      <c r="XF9" s="43" t="s">
        <v>279</v>
      </c>
      <c r="XG9" s="43" t="s">
        <v>1383</v>
      </c>
      <c r="XH9" s="43" t="s">
        <v>1384</v>
      </c>
      <c r="XI9" s="43" t="s">
        <v>1385</v>
      </c>
      <c r="XJ9" s="43" t="s">
        <v>1386</v>
      </c>
      <c r="XK9" s="43" t="s">
        <v>1387</v>
      </c>
      <c r="XL9" s="43" t="s">
        <v>1388</v>
      </c>
      <c r="XM9" s="43" t="s">
        <v>1389</v>
      </c>
      <c r="XN9" s="43" t="s">
        <v>1390</v>
      </c>
      <c r="XO9" s="43" t="s">
        <v>1391</v>
      </c>
      <c r="XP9" s="43" t="s">
        <v>1392</v>
      </c>
      <c r="XQ9" s="43" t="s">
        <v>280</v>
      </c>
      <c r="XR9" s="43" t="s">
        <v>281</v>
      </c>
      <c r="XS9" s="43" t="s">
        <v>282</v>
      </c>
      <c r="XT9" s="43" t="s">
        <v>283</v>
      </c>
      <c r="XU9" s="43" t="s">
        <v>284</v>
      </c>
      <c r="XV9" s="43" t="s">
        <v>285</v>
      </c>
      <c r="XW9" s="43" t="s">
        <v>286</v>
      </c>
      <c r="XX9" s="43" t="s">
        <v>287</v>
      </c>
      <c r="XY9" s="43" t="s">
        <v>288</v>
      </c>
      <c r="XZ9" s="43" t="s">
        <v>289</v>
      </c>
      <c r="YA9" s="43" t="s">
        <v>290</v>
      </c>
      <c r="YB9" s="43" t="s">
        <v>291</v>
      </c>
      <c r="YC9" s="43" t="s">
        <v>292</v>
      </c>
      <c r="YD9" s="43" t="s">
        <v>293</v>
      </c>
      <c r="YE9" s="43" t="s">
        <v>294</v>
      </c>
      <c r="YF9" s="43" t="s">
        <v>295</v>
      </c>
      <c r="YG9" s="43" t="s">
        <v>1393</v>
      </c>
      <c r="YH9" s="43" t="s">
        <v>1394</v>
      </c>
      <c r="YI9" s="43" t="s">
        <v>1395</v>
      </c>
      <c r="YJ9" s="43" t="s">
        <v>1396</v>
      </c>
      <c r="YK9" s="43" t="s">
        <v>1397</v>
      </c>
      <c r="YL9" s="43" t="s">
        <v>1398</v>
      </c>
      <c r="YM9" s="43" t="s">
        <v>1399</v>
      </c>
      <c r="YN9" s="43" t="s">
        <v>1400</v>
      </c>
      <c r="YO9" s="43" t="s">
        <v>1401</v>
      </c>
      <c r="YP9" s="43" t="s">
        <v>1402</v>
      </c>
      <c r="YQ9" s="43" t="s">
        <v>1403</v>
      </c>
      <c r="YR9" s="43" t="s">
        <v>1404</v>
      </c>
      <c r="YS9" s="43" t="s">
        <v>1405</v>
      </c>
      <c r="YT9" s="43" t="s">
        <v>1406</v>
      </c>
      <c r="YU9" s="43" t="s">
        <v>1407</v>
      </c>
      <c r="YV9" s="43" t="s">
        <v>1408</v>
      </c>
      <c r="YW9" s="43" t="s">
        <v>1409</v>
      </c>
      <c r="YX9" s="43" t="s">
        <v>1410</v>
      </c>
      <c r="YY9" s="43" t="s">
        <v>1411</v>
      </c>
      <c r="YZ9" s="43" t="s">
        <v>1412</v>
      </c>
      <c r="ZA9" s="43" t="s">
        <v>1413</v>
      </c>
      <c r="ZB9" s="43" t="s">
        <v>1414</v>
      </c>
      <c r="ZC9" s="43" t="s">
        <v>1415</v>
      </c>
      <c r="ZD9" s="43" t="s">
        <v>1416</v>
      </c>
      <c r="ZE9" s="43" t="s">
        <v>1417</v>
      </c>
      <c r="ZF9" s="43" t="s">
        <v>1418</v>
      </c>
      <c r="ZG9" s="43" t="s">
        <v>1419</v>
      </c>
      <c r="ZH9" s="43" t="s">
        <v>1420</v>
      </c>
      <c r="ZI9" s="43" t="s">
        <v>1421</v>
      </c>
      <c r="ZJ9" s="43" t="s">
        <v>1422</v>
      </c>
      <c r="ZK9" s="43" t="s">
        <v>1423</v>
      </c>
      <c r="ZL9" s="43" t="s">
        <v>1424</v>
      </c>
      <c r="ZM9" s="43" t="s">
        <v>1425</v>
      </c>
      <c r="ZN9" s="43" t="s">
        <v>1426</v>
      </c>
      <c r="ZO9" s="43" t="s">
        <v>1427</v>
      </c>
      <c r="ZP9" s="43" t="s">
        <v>1428</v>
      </c>
      <c r="ZQ9" s="43" t="s">
        <v>1429</v>
      </c>
      <c r="ZR9" s="43" t="s">
        <v>1430</v>
      </c>
      <c r="ZS9" s="43" t="s">
        <v>1431</v>
      </c>
      <c r="ZT9" s="43" t="s">
        <v>1432</v>
      </c>
      <c r="ZU9" s="43" t="s">
        <v>1433</v>
      </c>
      <c r="ZV9" s="43" t="s">
        <v>1434</v>
      </c>
      <c r="ZW9" s="43" t="s">
        <v>1435</v>
      </c>
      <c r="ZX9" s="43" t="s">
        <v>1436</v>
      </c>
      <c r="ZY9" s="43" t="s">
        <v>1841</v>
      </c>
      <c r="ZZ9" s="43" t="s">
        <v>1842</v>
      </c>
      <c r="AAA9" s="43" t="s">
        <v>1843</v>
      </c>
      <c r="AAB9" s="43" t="s">
        <v>1844</v>
      </c>
      <c r="AAC9" s="43" t="s">
        <v>1845</v>
      </c>
      <c r="AAD9" s="43" t="s">
        <v>1846</v>
      </c>
      <c r="AAE9" s="43" t="s">
        <v>1847</v>
      </c>
      <c r="AAF9" s="43" t="s">
        <v>1848</v>
      </c>
      <c r="AAG9" s="43" t="s">
        <v>1849</v>
      </c>
      <c r="AAH9" s="43" t="s">
        <v>1850</v>
      </c>
      <c r="AAI9" s="43" t="s">
        <v>1851</v>
      </c>
      <c r="AAJ9" s="43" t="s">
        <v>1852</v>
      </c>
      <c r="AAK9" s="43" t="s">
        <v>1853</v>
      </c>
      <c r="AAL9" s="43" t="s">
        <v>1854</v>
      </c>
      <c r="AAM9" s="43" t="s">
        <v>1855</v>
      </c>
      <c r="AAN9" s="43" t="s">
        <v>1856</v>
      </c>
      <c r="AAO9" s="43" t="s">
        <v>1857</v>
      </c>
      <c r="AAP9" s="43" t="s">
        <v>1858</v>
      </c>
      <c r="AAQ9" s="43" t="s">
        <v>1859</v>
      </c>
      <c r="AAR9" s="43" t="s">
        <v>1860</v>
      </c>
      <c r="AAS9" s="43" t="s">
        <v>1861</v>
      </c>
      <c r="AAT9" s="43" t="s">
        <v>1862</v>
      </c>
      <c r="AAU9" s="43" t="s">
        <v>1863</v>
      </c>
      <c r="AAV9" s="43" t="s">
        <v>1864</v>
      </c>
      <c r="AAW9" s="43" t="s">
        <v>1865</v>
      </c>
      <c r="AAX9" s="43" t="s">
        <v>1866</v>
      </c>
      <c r="AAY9" s="43" t="s">
        <v>1867</v>
      </c>
      <c r="AAZ9" s="43" t="s">
        <v>1868</v>
      </c>
      <c r="ABA9" s="43" t="s">
        <v>1869</v>
      </c>
      <c r="ABB9" s="43" t="s">
        <v>1870</v>
      </c>
      <c r="ABC9" s="43" t="s">
        <v>1871</v>
      </c>
      <c r="ABD9" s="43" t="s">
        <v>1872</v>
      </c>
      <c r="ABE9" s="43" t="s">
        <v>1873</v>
      </c>
      <c r="ABF9" s="43" t="s">
        <v>1874</v>
      </c>
      <c r="ABG9" s="43" t="s">
        <v>1875</v>
      </c>
      <c r="ABH9" s="43" t="s">
        <v>1876</v>
      </c>
      <c r="ABI9" s="43" t="s">
        <v>1877</v>
      </c>
      <c r="ABJ9" s="43" t="s">
        <v>1878</v>
      </c>
      <c r="ABK9" s="43" t="s">
        <v>1879</v>
      </c>
      <c r="ABL9" s="43" t="s">
        <v>1880</v>
      </c>
      <c r="ABM9" s="43" t="s">
        <v>1881</v>
      </c>
      <c r="ABN9" s="43" t="s">
        <v>1882</v>
      </c>
      <c r="ABO9" s="43" t="s">
        <v>1883</v>
      </c>
      <c r="ABP9" s="43" t="s">
        <v>1884</v>
      </c>
      <c r="ABQ9" s="43" t="s">
        <v>1885</v>
      </c>
      <c r="ABR9" s="43" t="s">
        <v>1886</v>
      </c>
      <c r="ABS9" s="43" t="s">
        <v>1887</v>
      </c>
      <c r="ABT9" s="43" t="s">
        <v>1888</v>
      </c>
      <c r="ABU9" s="43" t="s">
        <v>1889</v>
      </c>
      <c r="ABV9" s="43" t="s">
        <v>1890</v>
      </c>
      <c r="ABW9" s="43" t="s">
        <v>1891</v>
      </c>
      <c r="ABX9" s="43" t="s">
        <v>1892</v>
      </c>
      <c r="ABY9" s="43" t="s">
        <v>1893</v>
      </c>
      <c r="ABZ9" s="43" t="s">
        <v>1894</v>
      </c>
      <c r="ACA9" s="43" t="s">
        <v>1895</v>
      </c>
      <c r="ACB9" s="43" t="s">
        <v>1896</v>
      </c>
      <c r="ACC9" s="43" t="s">
        <v>1897</v>
      </c>
      <c r="ACD9" s="43" t="s">
        <v>1898</v>
      </c>
      <c r="ACE9" s="43" t="s">
        <v>1899</v>
      </c>
      <c r="ACF9" s="43" t="s">
        <v>1900</v>
      </c>
      <c r="ACG9" s="43" t="s">
        <v>1901</v>
      </c>
      <c r="ACH9" s="43" t="s">
        <v>1902</v>
      </c>
      <c r="ACI9" s="43" t="s">
        <v>1903</v>
      </c>
      <c r="ACJ9" s="43" t="s">
        <v>1904</v>
      </c>
      <c r="ACK9" s="43" t="s">
        <v>1905</v>
      </c>
      <c r="ACL9" s="43" t="s">
        <v>1906</v>
      </c>
      <c r="ACM9" s="43" t="s">
        <v>1907</v>
      </c>
      <c r="ACN9" s="43" t="s">
        <v>1908</v>
      </c>
      <c r="ACO9" s="43" t="s">
        <v>1909</v>
      </c>
      <c r="ACP9" s="43" t="s">
        <v>1910</v>
      </c>
      <c r="ACQ9" s="43" t="s">
        <v>1911</v>
      </c>
      <c r="ACR9" s="43" t="s">
        <v>1912</v>
      </c>
      <c r="ACS9" s="43" t="s">
        <v>1913</v>
      </c>
      <c r="ACT9" s="43" t="s">
        <v>1914</v>
      </c>
      <c r="ACU9" s="43" t="s">
        <v>1915</v>
      </c>
      <c r="ACV9" s="43" t="s">
        <v>1916</v>
      </c>
      <c r="ACW9" s="43" t="s">
        <v>1917</v>
      </c>
      <c r="ACX9" s="43" t="s">
        <v>1918</v>
      </c>
      <c r="ACY9" s="43" t="s">
        <v>1919</v>
      </c>
      <c r="ACZ9" s="43" t="s">
        <v>1920</v>
      </c>
      <c r="ADA9" s="43" t="s">
        <v>1921</v>
      </c>
      <c r="ADB9" s="43" t="s">
        <v>1922</v>
      </c>
      <c r="ADC9" s="43" t="s">
        <v>1923</v>
      </c>
      <c r="ADD9" s="43" t="s">
        <v>1924</v>
      </c>
      <c r="ADE9" s="43" t="s">
        <v>1925</v>
      </c>
      <c r="ADF9" s="43" t="s">
        <v>1926</v>
      </c>
      <c r="ADG9" s="43" t="s">
        <v>1927</v>
      </c>
      <c r="ADH9" s="43" t="s">
        <v>1928</v>
      </c>
      <c r="ADI9" s="43" t="s">
        <v>1929</v>
      </c>
      <c r="ADJ9" s="43" t="s">
        <v>1930</v>
      </c>
      <c r="ADK9" s="43" t="s">
        <v>1931</v>
      </c>
      <c r="ADL9" s="43" t="s">
        <v>1932</v>
      </c>
      <c r="ADM9" s="43" t="s">
        <v>1933</v>
      </c>
      <c r="ADN9" s="43" t="s">
        <v>1934</v>
      </c>
      <c r="ADO9" s="43" t="s">
        <v>1935</v>
      </c>
      <c r="ADP9" s="43" t="s">
        <v>1936</v>
      </c>
      <c r="ADQ9" s="43" t="s">
        <v>1937</v>
      </c>
      <c r="ADR9" s="43" t="s">
        <v>1938</v>
      </c>
      <c r="ADS9" s="43" t="s">
        <v>1939</v>
      </c>
      <c r="ADT9" s="43" t="s">
        <v>1940</v>
      </c>
      <c r="ADU9" s="43" t="s">
        <v>1941</v>
      </c>
      <c r="ADV9" s="43" t="s">
        <v>1942</v>
      </c>
      <c r="ADW9" s="43" t="s">
        <v>1943</v>
      </c>
      <c r="ADX9" s="43" t="s">
        <v>1944</v>
      </c>
      <c r="ADY9" s="43" t="s">
        <v>1945</v>
      </c>
      <c r="ADZ9" s="43" t="s">
        <v>1946</v>
      </c>
      <c r="AEA9" s="43" t="s">
        <v>1947</v>
      </c>
      <c r="AEB9" s="43" t="s">
        <v>1948</v>
      </c>
      <c r="AEC9" s="43" t="s">
        <v>1949</v>
      </c>
      <c r="AED9" s="43" t="s">
        <v>1950</v>
      </c>
      <c r="AEE9" s="43" t="s">
        <v>1951</v>
      </c>
      <c r="AEF9" s="43" t="s">
        <v>1952</v>
      </c>
      <c r="AEG9" s="43" t="s">
        <v>1953</v>
      </c>
      <c r="AEH9" s="43" t="s">
        <v>1954</v>
      </c>
      <c r="AEI9" s="43" t="s">
        <v>1955</v>
      </c>
      <c r="AEJ9" s="43" t="s">
        <v>1956</v>
      </c>
      <c r="AEK9" s="43" t="s">
        <v>1957</v>
      </c>
      <c r="AEL9" s="43" t="s">
        <v>1958</v>
      </c>
      <c r="AEM9" s="43" t="s">
        <v>1959</v>
      </c>
      <c r="AEN9" s="43" t="s">
        <v>1960</v>
      </c>
      <c r="AEO9" s="43" t="s">
        <v>1961</v>
      </c>
      <c r="AEP9" s="43" t="s">
        <v>1962</v>
      </c>
      <c r="AEQ9" s="43" t="s">
        <v>1963</v>
      </c>
      <c r="AER9" s="43" t="s">
        <v>1964</v>
      </c>
      <c r="AES9" s="43" t="s">
        <v>1965</v>
      </c>
      <c r="AET9" s="43" t="s">
        <v>1966</v>
      </c>
      <c r="AEU9" s="43" t="s">
        <v>1967</v>
      </c>
      <c r="AEV9" s="43" t="s">
        <v>1968</v>
      </c>
      <c r="AEW9" s="43" t="s">
        <v>1969</v>
      </c>
      <c r="AEX9" s="43" t="s">
        <v>1970</v>
      </c>
      <c r="AEY9" s="43" t="s">
        <v>1971</v>
      </c>
      <c r="AEZ9" s="43" t="s">
        <v>1972</v>
      </c>
      <c r="AFA9" s="43" t="s">
        <v>1973</v>
      </c>
      <c r="AFB9" s="43" t="s">
        <v>1974</v>
      </c>
      <c r="AFC9" s="43" t="s">
        <v>1975</v>
      </c>
      <c r="AFD9" s="43" t="s">
        <v>1976</v>
      </c>
      <c r="AFE9" s="43" t="s">
        <v>1977</v>
      </c>
      <c r="AFF9" s="43" t="s">
        <v>1978</v>
      </c>
      <c r="AFG9" s="43" t="s">
        <v>1979</v>
      </c>
      <c r="AFH9" s="43" t="s">
        <v>1980</v>
      </c>
      <c r="AFI9" s="43" t="s">
        <v>1981</v>
      </c>
      <c r="AFJ9" s="43" t="s">
        <v>1982</v>
      </c>
      <c r="AFK9" s="43" t="s">
        <v>1983</v>
      </c>
      <c r="AFL9" s="43" t="s">
        <v>1984</v>
      </c>
      <c r="AFM9" s="43" t="s">
        <v>1985</v>
      </c>
      <c r="AFN9" s="43" t="s">
        <v>1986</v>
      </c>
      <c r="AFO9" s="43" t="s">
        <v>1987</v>
      </c>
      <c r="AFP9" s="43" t="s">
        <v>1988</v>
      </c>
      <c r="AFQ9" s="43" t="s">
        <v>1989</v>
      </c>
      <c r="AFR9" s="43" t="s">
        <v>1990</v>
      </c>
      <c r="AFS9" s="43" t="s">
        <v>1991</v>
      </c>
      <c r="AFT9" s="43" t="s">
        <v>1992</v>
      </c>
      <c r="AFU9" s="43" t="s">
        <v>1993</v>
      </c>
      <c r="AFV9" s="43" t="s">
        <v>1994</v>
      </c>
      <c r="AFW9" s="43" t="s">
        <v>1995</v>
      </c>
      <c r="AFX9" s="43" t="s">
        <v>1996</v>
      </c>
      <c r="AFY9" s="43" t="s">
        <v>1997</v>
      </c>
      <c r="AFZ9" s="43" t="s">
        <v>1998</v>
      </c>
      <c r="AGA9" s="43" t="s">
        <v>1999</v>
      </c>
      <c r="AGB9" s="43" t="s">
        <v>2000</v>
      </c>
      <c r="AGC9" s="43" t="s">
        <v>2001</v>
      </c>
      <c r="AGD9" s="43" t="s">
        <v>2002</v>
      </c>
      <c r="AGE9" s="43" t="s">
        <v>2003</v>
      </c>
      <c r="AGF9" s="43" t="s">
        <v>2004</v>
      </c>
      <c r="AGG9" s="43" t="s">
        <v>2005</v>
      </c>
      <c r="AGH9" s="43" t="s">
        <v>2006</v>
      </c>
      <c r="AGI9" s="43" t="s">
        <v>2007</v>
      </c>
      <c r="AGJ9" s="43" t="s">
        <v>2008</v>
      </c>
      <c r="AGK9" s="43" t="s">
        <v>2009</v>
      </c>
      <c r="AGL9" s="43" t="s">
        <v>2010</v>
      </c>
      <c r="AGM9" s="43" t="s">
        <v>2011</v>
      </c>
      <c r="AGN9" s="43" t="s">
        <v>2012</v>
      </c>
      <c r="AGO9" s="43" t="s">
        <v>2013</v>
      </c>
      <c r="AGP9" s="43" t="s">
        <v>2014</v>
      </c>
      <c r="AGQ9" s="43" t="s">
        <v>2015</v>
      </c>
      <c r="AGR9" s="43" t="s">
        <v>2016</v>
      </c>
      <c r="AGS9" s="43" t="s">
        <v>2017</v>
      </c>
      <c r="AGT9" s="43" t="s">
        <v>2018</v>
      </c>
      <c r="AGU9" s="43" t="s">
        <v>2019</v>
      </c>
      <c r="AGV9" s="43" t="s">
        <v>2020</v>
      </c>
      <c r="AGW9" s="43" t="s">
        <v>2021</v>
      </c>
      <c r="AGX9" s="43" t="s">
        <v>2022</v>
      </c>
      <c r="AGY9" s="43" t="s">
        <v>2023</v>
      </c>
      <c r="AGZ9" s="43" t="s">
        <v>2024</v>
      </c>
      <c r="AHA9" s="43" t="s">
        <v>2025</v>
      </c>
      <c r="AHB9" s="43" t="s">
        <v>2026</v>
      </c>
      <c r="AHC9" s="43" t="s">
        <v>2027</v>
      </c>
      <c r="AHD9" s="43" t="s">
        <v>2028</v>
      </c>
      <c r="AHE9" s="43" t="s">
        <v>2029</v>
      </c>
      <c r="AHF9" s="43" t="s">
        <v>2030</v>
      </c>
      <c r="AHG9" s="43" t="s">
        <v>2031</v>
      </c>
      <c r="AHH9" s="43" t="s">
        <v>2032</v>
      </c>
      <c r="AHI9" s="43" t="s">
        <v>2033</v>
      </c>
      <c r="AHJ9" s="43" t="s">
        <v>2034</v>
      </c>
      <c r="AHK9" s="43" t="s">
        <v>2035</v>
      </c>
      <c r="AHL9" s="43" t="s">
        <v>2036</v>
      </c>
      <c r="AHM9" s="43" t="s">
        <v>2037</v>
      </c>
      <c r="AHN9" s="43" t="s">
        <v>2038</v>
      </c>
      <c r="AHO9" s="43" t="s">
        <v>2039</v>
      </c>
      <c r="AHP9" s="43" t="s">
        <v>2040</v>
      </c>
      <c r="AHQ9" s="43" t="s">
        <v>2041</v>
      </c>
      <c r="AHR9" s="43" t="s">
        <v>2042</v>
      </c>
      <c r="AHS9" s="43" t="s">
        <v>2043</v>
      </c>
      <c r="AHT9" s="43" t="s">
        <v>2044</v>
      </c>
      <c r="AHU9" s="43" t="s">
        <v>2045</v>
      </c>
      <c r="AHV9" s="43" t="s">
        <v>2046</v>
      </c>
      <c r="AHW9" s="43" t="s">
        <v>2047</v>
      </c>
      <c r="AHX9" s="43" t="s">
        <v>2048</v>
      </c>
      <c r="AHY9" s="43" t="s">
        <v>2049</v>
      </c>
      <c r="AHZ9" s="43" t="s">
        <v>2050</v>
      </c>
      <c r="AIA9" s="43" t="s">
        <v>2051</v>
      </c>
      <c r="AIB9" s="43" t="s">
        <v>2052</v>
      </c>
      <c r="AIC9" s="43" t="s">
        <v>2053</v>
      </c>
      <c r="AID9" s="43" t="s">
        <v>2054</v>
      </c>
      <c r="AIE9" s="43" t="s">
        <v>2055</v>
      </c>
      <c r="AIF9" s="43" t="s">
        <v>2056</v>
      </c>
      <c r="AIG9" s="43" t="s">
        <v>2057</v>
      </c>
      <c r="AIH9" s="43" t="s">
        <v>2058</v>
      </c>
      <c r="AII9" s="43" t="s">
        <v>2059</v>
      </c>
      <c r="AIJ9" s="43" t="s">
        <v>2060</v>
      </c>
      <c r="AIK9" s="43" t="s">
        <v>2061</v>
      </c>
      <c r="AIL9" s="43" t="s">
        <v>2062</v>
      </c>
      <c r="AIM9" s="43" t="s">
        <v>2063</v>
      </c>
      <c r="AIN9" s="43" t="s">
        <v>2064</v>
      </c>
      <c r="AIO9" s="43" t="s">
        <v>2065</v>
      </c>
      <c r="AIP9" s="43" t="s">
        <v>2066</v>
      </c>
      <c r="AIQ9" s="43" t="s">
        <v>2067</v>
      </c>
      <c r="AIR9" s="43" t="s">
        <v>2068</v>
      </c>
      <c r="AIS9" s="43" t="s">
        <v>2069</v>
      </c>
      <c r="AIT9" s="43" t="s">
        <v>2070</v>
      </c>
      <c r="AIU9" s="43" t="s">
        <v>2071</v>
      </c>
      <c r="AIV9" s="43" t="s">
        <v>2072</v>
      </c>
      <c r="AIW9" s="43" t="s">
        <v>2073</v>
      </c>
      <c r="AIX9" s="43" t="s">
        <v>2074</v>
      </c>
      <c r="AIY9" s="43" t="s">
        <v>2075</v>
      </c>
      <c r="AIZ9" s="43" t="s">
        <v>2076</v>
      </c>
      <c r="AJA9" s="43" t="s">
        <v>2077</v>
      </c>
      <c r="AJB9" s="43" t="s">
        <v>2078</v>
      </c>
      <c r="AJC9" s="43" t="s">
        <v>2079</v>
      </c>
      <c r="AJD9" s="43" t="s">
        <v>2080</v>
      </c>
      <c r="AJE9" s="43" t="s">
        <v>2081</v>
      </c>
      <c r="AJF9" s="43" t="s">
        <v>2082</v>
      </c>
      <c r="AJG9" s="43" t="s">
        <v>2083</v>
      </c>
      <c r="AJH9" s="43" t="s">
        <v>2084</v>
      </c>
      <c r="AJI9" s="43" t="s">
        <v>2085</v>
      </c>
      <c r="AJJ9" s="43" t="s">
        <v>2086</v>
      </c>
      <c r="AJK9" s="43" t="s">
        <v>2087</v>
      </c>
      <c r="AJL9" s="43" t="s">
        <v>2088</v>
      </c>
      <c r="AJM9" s="43" t="s">
        <v>2089</v>
      </c>
      <c r="AJN9" s="43" t="s">
        <v>2090</v>
      </c>
      <c r="AJO9" s="43" t="s">
        <v>2091</v>
      </c>
      <c r="AJP9" s="43" t="s">
        <v>2092</v>
      </c>
      <c r="AJQ9" s="43" t="s">
        <v>2093</v>
      </c>
      <c r="AJR9" s="43" t="s">
        <v>2094</v>
      </c>
      <c r="AJS9" s="43" t="s">
        <v>2095</v>
      </c>
      <c r="AJT9" s="43" t="s">
        <v>2096</v>
      </c>
      <c r="AJU9" s="43" t="s">
        <v>2097</v>
      </c>
      <c r="AJV9" s="43" t="s">
        <v>2098</v>
      </c>
      <c r="AJW9" s="43" t="s">
        <v>2099</v>
      </c>
      <c r="AJX9" s="43" t="s">
        <v>2100</v>
      </c>
      <c r="AJY9" s="43" t="s">
        <v>2101</v>
      </c>
      <c r="AJZ9" s="43" t="s">
        <v>2102</v>
      </c>
      <c r="AKA9" s="43" t="s">
        <v>2103</v>
      </c>
      <c r="AKB9" s="43" t="s">
        <v>2104</v>
      </c>
      <c r="AKC9" s="43" t="s">
        <v>2105</v>
      </c>
      <c r="AKD9" s="43" t="s">
        <v>2106</v>
      </c>
      <c r="AKE9" s="43" t="s">
        <v>2107</v>
      </c>
      <c r="AKF9" s="43" t="s">
        <v>2108</v>
      </c>
      <c r="AKG9" s="43" t="s">
        <v>2109</v>
      </c>
      <c r="AKH9" s="43" t="s">
        <v>2110</v>
      </c>
      <c r="AKI9" s="43" t="s">
        <v>2111</v>
      </c>
      <c r="AKJ9" s="43" t="s">
        <v>2112</v>
      </c>
      <c r="AKK9" s="43" t="s">
        <v>2113</v>
      </c>
      <c r="AKL9" s="43" t="s">
        <v>2114</v>
      </c>
      <c r="AKM9" s="43" t="s">
        <v>2115</v>
      </c>
      <c r="AKN9" s="43" t="s">
        <v>2116</v>
      </c>
      <c r="AKO9" s="43" t="s">
        <v>2117</v>
      </c>
      <c r="AKP9" s="43" t="s">
        <v>2118</v>
      </c>
      <c r="AKQ9" s="43" t="s">
        <v>2119</v>
      </c>
      <c r="AKR9" s="43" t="s">
        <v>2120</v>
      </c>
      <c r="AKS9" s="43" t="s">
        <v>2121</v>
      </c>
      <c r="AKT9" s="43" t="s">
        <v>2122</v>
      </c>
      <c r="AKU9" s="43" t="s">
        <v>2123</v>
      </c>
      <c r="AKV9" s="43" t="s">
        <v>2124</v>
      </c>
      <c r="AKW9" s="43" t="s">
        <v>2125</v>
      </c>
      <c r="AKX9" s="43" t="s">
        <v>2126</v>
      </c>
      <c r="AKY9" s="43" t="s">
        <v>2127</v>
      </c>
      <c r="AKZ9" s="43" t="s">
        <v>2128</v>
      </c>
      <c r="ALA9" s="43" t="s">
        <v>2129</v>
      </c>
      <c r="ALB9" s="43" t="s">
        <v>2130</v>
      </c>
      <c r="ALC9" s="43" t="s">
        <v>2131</v>
      </c>
      <c r="ALD9" s="43" t="s">
        <v>2132</v>
      </c>
      <c r="ALE9" s="43" t="s">
        <v>2133</v>
      </c>
      <c r="ALF9" s="43" t="s">
        <v>2134</v>
      </c>
      <c r="ALG9" s="43" t="s">
        <v>2135</v>
      </c>
      <c r="ALH9" s="43" t="s">
        <v>2136</v>
      </c>
      <c r="ALI9" s="43" t="s">
        <v>2137</v>
      </c>
      <c r="ALJ9" s="43" t="s">
        <v>2138</v>
      </c>
      <c r="ALK9" s="43" t="s">
        <v>2139</v>
      </c>
      <c r="ALL9" s="43" t="s">
        <v>2140</v>
      </c>
      <c r="ALM9" s="43" t="s">
        <v>2141</v>
      </c>
      <c r="ALN9" s="43" t="s">
        <v>2142</v>
      </c>
      <c r="ALO9" s="43" t="s">
        <v>2143</v>
      </c>
      <c r="ALP9" s="43" t="s">
        <v>2144</v>
      </c>
      <c r="ALQ9" s="43" t="s">
        <v>2145</v>
      </c>
      <c r="ALR9" s="43" t="s">
        <v>2146</v>
      </c>
      <c r="ALS9" s="43" t="s">
        <v>2147</v>
      </c>
      <c r="ALT9" s="43" t="s">
        <v>2148</v>
      </c>
      <c r="ALU9" s="43" t="s">
        <v>2149</v>
      </c>
      <c r="ALV9" s="43" t="s">
        <v>2150</v>
      </c>
      <c r="ALW9" s="43" t="s">
        <v>2151</v>
      </c>
      <c r="ALX9" s="43" t="s">
        <v>2152</v>
      </c>
      <c r="ALY9" s="43" t="s">
        <v>2153</v>
      </c>
      <c r="ALZ9" s="43" t="s">
        <v>2154</v>
      </c>
      <c r="AMA9" s="43" t="s">
        <v>2155</v>
      </c>
      <c r="AMB9" s="43" t="s">
        <v>2156</v>
      </c>
      <c r="AMC9" s="43" t="s">
        <v>2157</v>
      </c>
      <c r="AMD9" s="43" t="s">
        <v>2158</v>
      </c>
      <c r="AME9" s="43" t="s">
        <v>2159</v>
      </c>
      <c r="AMF9" s="43" t="s">
        <v>2160</v>
      </c>
      <c r="AMG9" s="43" t="s">
        <v>2161</v>
      </c>
      <c r="AMH9" s="43" t="s">
        <v>2162</v>
      </c>
      <c r="AMI9" s="43" t="s">
        <v>2163</v>
      </c>
      <c r="AMJ9" s="43" t="s">
        <v>2164</v>
      </c>
      <c r="AMK9" s="43" t="s">
        <v>2165</v>
      </c>
      <c r="AML9" s="43" t="s">
        <v>2166</v>
      </c>
      <c r="AMM9" s="43" t="s">
        <v>2167</v>
      </c>
      <c r="AMN9" s="43" t="s">
        <v>2168</v>
      </c>
      <c r="AMO9" s="43" t="s">
        <v>2169</v>
      </c>
      <c r="AMP9" s="43" t="s">
        <v>2170</v>
      </c>
      <c r="AMQ9" s="43" t="s">
        <v>2171</v>
      </c>
      <c r="AMR9" s="43" t="s">
        <v>2172</v>
      </c>
      <c r="AMS9" s="43" t="s">
        <v>2173</v>
      </c>
      <c r="AMT9" s="43" t="s">
        <v>2174</v>
      </c>
      <c r="AMU9" s="43" t="s">
        <v>2175</v>
      </c>
      <c r="AMV9" s="43" t="s">
        <v>2176</v>
      </c>
      <c r="AMW9" s="43" t="s">
        <v>2177</v>
      </c>
      <c r="AMX9" s="43" t="s">
        <v>2178</v>
      </c>
      <c r="AMY9" s="43" t="s">
        <v>2179</v>
      </c>
      <c r="AMZ9" s="43" t="s">
        <v>2180</v>
      </c>
      <c r="ANA9" s="43" t="s">
        <v>2181</v>
      </c>
      <c r="ANB9" s="43" t="s">
        <v>2182</v>
      </c>
      <c r="ANC9" s="43" t="s">
        <v>2183</v>
      </c>
      <c r="AND9" s="43" t="s">
        <v>2184</v>
      </c>
      <c r="ANE9" s="43" t="s">
        <v>2185</v>
      </c>
      <c r="ANF9" s="43" t="s">
        <v>2186</v>
      </c>
      <c r="ANG9" s="43" t="s">
        <v>2187</v>
      </c>
      <c r="ANH9" s="43" t="s">
        <v>2188</v>
      </c>
      <c r="ANI9" s="43" t="s">
        <v>2189</v>
      </c>
      <c r="ANJ9" s="43" t="s">
        <v>2190</v>
      </c>
      <c r="ANK9" s="43" t="s">
        <v>2191</v>
      </c>
      <c r="ANL9" s="43" t="s">
        <v>2192</v>
      </c>
      <c r="ANM9" s="43" t="s">
        <v>2193</v>
      </c>
      <c r="ANN9" s="43" t="s">
        <v>2194</v>
      </c>
      <c r="ANO9" s="43" t="s">
        <v>2195</v>
      </c>
      <c r="ANP9" s="43" t="s">
        <v>2196</v>
      </c>
      <c r="ANQ9" s="43" t="s">
        <v>2197</v>
      </c>
      <c r="ANR9" s="43" t="s">
        <v>2198</v>
      </c>
      <c r="ANS9" s="43" t="s">
        <v>2199</v>
      </c>
      <c r="ANT9" s="43" t="s">
        <v>2200</v>
      </c>
      <c r="ANU9" s="43" t="s">
        <v>2201</v>
      </c>
      <c r="ANV9" s="43" t="s">
        <v>2202</v>
      </c>
      <c r="ANW9" s="43" t="s">
        <v>2203</v>
      </c>
      <c r="ANX9" s="43" t="s">
        <v>2204</v>
      </c>
      <c r="ANY9" s="43" t="s">
        <v>2205</v>
      </c>
      <c r="ANZ9" s="43" t="s">
        <v>2206</v>
      </c>
      <c r="AOA9" s="43" t="s">
        <v>2207</v>
      </c>
      <c r="AOB9" s="43" t="s">
        <v>2208</v>
      </c>
      <c r="AOC9" s="43" t="s">
        <v>2209</v>
      </c>
      <c r="AOD9" s="43" t="s">
        <v>2210</v>
      </c>
      <c r="AOE9" s="43" t="s">
        <v>2211</v>
      </c>
      <c r="AOF9" s="43" t="s">
        <v>2212</v>
      </c>
      <c r="AOG9" s="43" t="s">
        <v>2213</v>
      </c>
      <c r="AOH9" s="43" t="s">
        <v>2214</v>
      </c>
      <c r="AOI9" s="43" t="s">
        <v>2215</v>
      </c>
      <c r="AOJ9" s="43" t="s">
        <v>2216</v>
      </c>
      <c r="AOK9" s="43" t="s">
        <v>2217</v>
      </c>
      <c r="AOL9" s="43" t="s">
        <v>2218</v>
      </c>
      <c r="AOM9" s="43" t="s">
        <v>2219</v>
      </c>
      <c r="AON9" s="43" t="s">
        <v>2220</v>
      </c>
      <c r="AOO9" s="43" t="s">
        <v>2221</v>
      </c>
      <c r="AOP9" s="43" t="s">
        <v>2222</v>
      </c>
      <c r="AOQ9" s="43" t="s">
        <v>2223</v>
      </c>
      <c r="AOR9" s="43" t="s">
        <v>2224</v>
      </c>
      <c r="AOS9" s="43" t="s">
        <v>2225</v>
      </c>
      <c r="AOT9" s="43" t="s">
        <v>2226</v>
      </c>
      <c r="AOU9" s="43" t="s">
        <v>2227</v>
      </c>
      <c r="AOV9" s="43" t="s">
        <v>2228</v>
      </c>
      <c r="AOW9" s="43" t="s">
        <v>2229</v>
      </c>
      <c r="AOX9" s="43" t="s">
        <v>2230</v>
      </c>
      <c r="AOY9" s="43" t="s">
        <v>2231</v>
      </c>
      <c r="AOZ9" s="43" t="s">
        <v>2232</v>
      </c>
      <c r="APA9" s="43" t="s">
        <v>2233</v>
      </c>
      <c r="APB9" s="43" t="s">
        <v>2234</v>
      </c>
      <c r="APC9" s="43" t="s">
        <v>2235</v>
      </c>
      <c r="APD9" s="43" t="s">
        <v>2236</v>
      </c>
      <c r="APE9" s="43" t="s">
        <v>2237</v>
      </c>
      <c r="APF9" s="43" t="s">
        <v>2238</v>
      </c>
      <c r="APG9" s="43" t="s">
        <v>2239</v>
      </c>
      <c r="APH9" s="43" t="s">
        <v>2240</v>
      </c>
      <c r="API9" s="43" t="s">
        <v>2241</v>
      </c>
      <c r="APJ9" s="43" t="s">
        <v>2242</v>
      </c>
      <c r="APK9" s="43" t="s">
        <v>2243</v>
      </c>
      <c r="APL9" s="43" t="s">
        <v>2244</v>
      </c>
    </row>
    <row r="10" spans="1:1104" s="38" customFormat="1" ht="13.5" hidden="1" customHeight="1">
      <c r="A10" s="39" t="s">
        <v>4</v>
      </c>
      <c r="B10" s="42" t="s">
        <v>31</v>
      </c>
      <c r="C10" s="42" t="s">
        <v>32</v>
      </c>
      <c r="D10" s="42" t="s">
        <v>33</v>
      </c>
      <c r="E10" s="42" t="s">
        <v>34</v>
      </c>
      <c r="F10" s="42" t="s">
        <v>316</v>
      </c>
      <c r="G10" s="42" t="s">
        <v>35</v>
      </c>
      <c r="H10" s="42" t="s">
        <v>36</v>
      </c>
      <c r="I10" s="42" t="s">
        <v>317</v>
      </c>
      <c r="J10" s="42" t="s">
        <v>318</v>
      </c>
      <c r="K10" s="42" t="s">
        <v>85</v>
      </c>
      <c r="L10" s="42" t="s">
        <v>86</v>
      </c>
      <c r="M10" s="42" t="s">
        <v>87</v>
      </c>
      <c r="N10" s="42" t="s">
        <v>88</v>
      </c>
      <c r="O10" s="42" t="s">
        <v>89</v>
      </c>
      <c r="P10" s="42" t="s">
        <v>319</v>
      </c>
      <c r="Q10" s="42" t="s">
        <v>37</v>
      </c>
      <c r="R10" s="42" t="s">
        <v>38</v>
      </c>
      <c r="S10" s="42" t="s">
        <v>320</v>
      </c>
      <c r="T10" s="42" t="s">
        <v>321</v>
      </c>
      <c r="U10" s="42" t="s">
        <v>322</v>
      </c>
      <c r="V10" s="42" t="s">
        <v>323</v>
      </c>
      <c r="W10" s="42" t="s">
        <v>324</v>
      </c>
      <c r="X10" s="42" t="s">
        <v>325</v>
      </c>
      <c r="Y10" s="42" t="s">
        <v>326</v>
      </c>
      <c r="Z10" s="42" t="s">
        <v>327</v>
      </c>
      <c r="AA10" s="42" t="s">
        <v>328</v>
      </c>
      <c r="AB10" s="42" t="s">
        <v>329</v>
      </c>
      <c r="AC10" s="42" t="s">
        <v>330</v>
      </c>
      <c r="AD10" s="42" t="s">
        <v>331</v>
      </c>
      <c r="AE10" s="42" t="s">
        <v>332</v>
      </c>
      <c r="AF10" s="42" t="s">
        <v>333</v>
      </c>
      <c r="AG10" s="42" t="s">
        <v>334</v>
      </c>
      <c r="AH10" s="42" t="s">
        <v>335</v>
      </c>
      <c r="AI10" s="42" t="s">
        <v>336</v>
      </c>
      <c r="AJ10" s="42" t="s">
        <v>337</v>
      </c>
      <c r="AK10" s="42" t="s">
        <v>338</v>
      </c>
      <c r="AL10" s="42" t="s">
        <v>339</v>
      </c>
      <c r="AM10" s="42" t="s">
        <v>340</v>
      </c>
      <c r="AN10" s="42" t="s">
        <v>341</v>
      </c>
      <c r="AO10" s="42" t="s">
        <v>342</v>
      </c>
      <c r="AP10" s="42" t="s">
        <v>343</v>
      </c>
      <c r="AQ10" s="42" t="s">
        <v>344</v>
      </c>
      <c r="AR10" s="42" t="s">
        <v>345</v>
      </c>
      <c r="AS10" s="42" t="s">
        <v>346</v>
      </c>
      <c r="AT10" s="42" t="s">
        <v>347</v>
      </c>
      <c r="AU10" s="42" t="s">
        <v>348</v>
      </c>
      <c r="AV10" s="42" t="s">
        <v>349</v>
      </c>
      <c r="AW10" s="42" t="s">
        <v>350</v>
      </c>
      <c r="AX10" s="42" t="s">
        <v>351</v>
      </c>
      <c r="AY10" s="42" t="s">
        <v>352</v>
      </c>
      <c r="AZ10" s="42" t="s">
        <v>353</v>
      </c>
      <c r="BA10" s="42" t="s">
        <v>354</v>
      </c>
      <c r="BB10" s="42" t="s">
        <v>355</v>
      </c>
      <c r="BC10" s="42" t="s">
        <v>356</v>
      </c>
      <c r="BD10" s="42" t="s">
        <v>357</v>
      </c>
      <c r="BE10" s="42" t="s">
        <v>358</v>
      </c>
      <c r="BF10" s="42" t="s">
        <v>359</v>
      </c>
      <c r="BG10" s="42" t="s">
        <v>360</v>
      </c>
      <c r="BH10" s="42" t="s">
        <v>361</v>
      </c>
      <c r="BI10" s="42" t="s">
        <v>362</v>
      </c>
      <c r="BJ10" s="42" t="s">
        <v>363</v>
      </c>
      <c r="BK10" s="42" t="s">
        <v>364</v>
      </c>
      <c r="BL10" s="42" t="s">
        <v>365</v>
      </c>
      <c r="BM10" s="42" t="s">
        <v>366</v>
      </c>
      <c r="BN10" s="42" t="s">
        <v>367</v>
      </c>
      <c r="BO10" s="42" t="s">
        <v>368</v>
      </c>
      <c r="BP10" s="42" t="s">
        <v>369</v>
      </c>
      <c r="BQ10" s="42" t="s">
        <v>370</v>
      </c>
      <c r="BR10" s="42" t="s">
        <v>371</v>
      </c>
      <c r="BS10" s="42" t="s">
        <v>372</v>
      </c>
      <c r="BT10" s="42" t="s">
        <v>373</v>
      </c>
      <c r="BU10" s="42" t="s">
        <v>374</v>
      </c>
      <c r="BV10" s="42" t="s">
        <v>375</v>
      </c>
      <c r="BW10" s="42" t="s">
        <v>376</v>
      </c>
      <c r="BX10" s="42" t="s">
        <v>377</v>
      </c>
      <c r="BY10" s="42" t="s">
        <v>378</v>
      </c>
      <c r="BZ10" s="42" t="s">
        <v>379</v>
      </c>
      <c r="CA10" s="42" t="s">
        <v>380</v>
      </c>
      <c r="CB10" s="42" t="s">
        <v>381</v>
      </c>
      <c r="CC10" s="42" t="s">
        <v>382</v>
      </c>
      <c r="CD10" s="42" t="s">
        <v>383</v>
      </c>
      <c r="CE10" s="42" t="s">
        <v>384</v>
      </c>
      <c r="CF10" s="42" t="s">
        <v>385</v>
      </c>
      <c r="CG10" s="42" t="s">
        <v>386</v>
      </c>
      <c r="CH10" s="42" t="s">
        <v>387</v>
      </c>
      <c r="CI10" s="42" t="s">
        <v>388</v>
      </c>
      <c r="CJ10" s="42" t="s">
        <v>389</v>
      </c>
      <c r="CK10" s="42" t="s">
        <v>390</v>
      </c>
      <c r="CL10" s="42" t="s">
        <v>391</v>
      </c>
      <c r="CM10" s="42" t="s">
        <v>392</v>
      </c>
      <c r="CN10" s="42" t="s">
        <v>393</v>
      </c>
      <c r="CO10" s="42" t="s">
        <v>394</v>
      </c>
      <c r="CP10" s="42" t="s">
        <v>395</v>
      </c>
      <c r="CQ10" s="42" t="s">
        <v>396</v>
      </c>
      <c r="CR10" s="42" t="s">
        <v>397</v>
      </c>
      <c r="CS10" s="42" t="s">
        <v>398</v>
      </c>
      <c r="CT10" s="42" t="s">
        <v>399</v>
      </c>
      <c r="CU10" s="42" t="s">
        <v>400</v>
      </c>
      <c r="CV10" s="42" t="s">
        <v>401</v>
      </c>
      <c r="CW10" s="42" t="s">
        <v>402</v>
      </c>
      <c r="CX10" s="42" t="s">
        <v>403</v>
      </c>
      <c r="CY10" s="42" t="s">
        <v>404</v>
      </c>
      <c r="CZ10" s="42" t="s">
        <v>405</v>
      </c>
      <c r="DA10" s="42" t="s">
        <v>406</v>
      </c>
      <c r="DB10" s="42" t="s">
        <v>407</v>
      </c>
      <c r="DC10" s="42" t="s">
        <v>408</v>
      </c>
      <c r="DD10" s="42" t="s">
        <v>409</v>
      </c>
      <c r="DE10" s="42" t="s">
        <v>410</v>
      </c>
      <c r="DF10" s="42" t="s">
        <v>411</v>
      </c>
      <c r="DG10" s="42" t="s">
        <v>412</v>
      </c>
      <c r="DH10" s="42" t="s">
        <v>413</v>
      </c>
      <c r="DI10" s="42" t="s">
        <v>414</v>
      </c>
      <c r="DJ10" s="42" t="s">
        <v>415</v>
      </c>
      <c r="DK10" s="42" t="s">
        <v>416</v>
      </c>
      <c r="DL10" s="42" t="s">
        <v>417</v>
      </c>
      <c r="DM10" s="42" t="s">
        <v>418</v>
      </c>
      <c r="DN10" s="42" t="s">
        <v>419</v>
      </c>
      <c r="DO10" s="42" t="s">
        <v>420</v>
      </c>
      <c r="DP10" s="42" t="s">
        <v>421</v>
      </c>
      <c r="DQ10" s="42" t="s">
        <v>422</v>
      </c>
      <c r="DR10" s="42" t="s">
        <v>423</v>
      </c>
      <c r="DS10" s="42" t="s">
        <v>424</v>
      </c>
      <c r="DT10" s="42" t="s">
        <v>425</v>
      </c>
      <c r="DU10" s="42" t="s">
        <v>426</v>
      </c>
      <c r="DV10" s="42" t="s">
        <v>427</v>
      </c>
      <c r="DW10" s="42" t="s">
        <v>428</v>
      </c>
      <c r="DX10" s="42" t="s">
        <v>429</v>
      </c>
      <c r="DY10" s="42" t="s">
        <v>430</v>
      </c>
      <c r="DZ10" s="42" t="s">
        <v>431</v>
      </c>
      <c r="EA10" s="42" t="s">
        <v>432</v>
      </c>
      <c r="EB10" s="42" t="s">
        <v>433</v>
      </c>
      <c r="EC10" s="42" t="s">
        <v>434</v>
      </c>
      <c r="ED10" s="42" t="s">
        <v>435</v>
      </c>
      <c r="EE10" s="42" t="s">
        <v>436</v>
      </c>
      <c r="EF10" s="42" t="s">
        <v>437</v>
      </c>
      <c r="EG10" s="42" t="s">
        <v>438</v>
      </c>
      <c r="EH10" s="42" t="s">
        <v>439</v>
      </c>
      <c r="EI10" s="42" t="s">
        <v>440</v>
      </c>
      <c r="EJ10" s="42" t="s">
        <v>441</v>
      </c>
      <c r="EK10" s="42" t="s">
        <v>442</v>
      </c>
      <c r="EL10" s="42" t="s">
        <v>443</v>
      </c>
      <c r="EM10" s="42" t="s">
        <v>444</v>
      </c>
      <c r="EN10" s="42" t="s">
        <v>445</v>
      </c>
      <c r="EO10" s="42" t="s">
        <v>446</v>
      </c>
      <c r="EP10" s="42" t="s">
        <v>447</v>
      </c>
      <c r="EQ10" s="42" t="s">
        <v>448</v>
      </c>
      <c r="ER10" s="42" t="s">
        <v>449</v>
      </c>
      <c r="ES10" s="42" t="s">
        <v>450</v>
      </c>
      <c r="ET10" s="42" t="s">
        <v>451</v>
      </c>
      <c r="EU10" s="42" t="s">
        <v>452</v>
      </c>
      <c r="EV10" s="42" t="s">
        <v>453</v>
      </c>
      <c r="EW10" s="42" t="s">
        <v>454</v>
      </c>
      <c r="EX10" s="42" t="s">
        <v>455</v>
      </c>
      <c r="EY10" s="42" t="s">
        <v>456</v>
      </c>
      <c r="EZ10" s="42" t="s">
        <v>457</v>
      </c>
      <c r="FA10" s="42" t="s">
        <v>458</v>
      </c>
      <c r="FB10" s="42" t="s">
        <v>459</v>
      </c>
      <c r="FC10" s="42" t="s">
        <v>460</v>
      </c>
      <c r="FD10" s="42" t="s">
        <v>461</v>
      </c>
      <c r="FE10" s="42" t="s">
        <v>462</v>
      </c>
      <c r="FF10" s="42" t="s">
        <v>463</v>
      </c>
      <c r="FG10" s="42" t="s">
        <v>464</v>
      </c>
      <c r="FH10" s="42" t="s">
        <v>465</v>
      </c>
      <c r="FI10" s="42" t="s">
        <v>466</v>
      </c>
      <c r="FJ10" s="42" t="s">
        <v>467</v>
      </c>
      <c r="FK10" s="42" t="s">
        <v>468</v>
      </c>
      <c r="FL10" s="42" t="s">
        <v>469</v>
      </c>
      <c r="FM10" s="42" t="s">
        <v>470</v>
      </c>
      <c r="FN10" s="42" t="s">
        <v>471</v>
      </c>
      <c r="FO10" s="42" t="s">
        <v>472</v>
      </c>
      <c r="FP10" s="42" t="s">
        <v>473</v>
      </c>
      <c r="FQ10" s="42" t="s">
        <v>474</v>
      </c>
      <c r="FR10" s="42" t="s">
        <v>475</v>
      </c>
      <c r="FS10" s="42" t="s">
        <v>476</v>
      </c>
      <c r="FT10" s="42" t="s">
        <v>477</v>
      </c>
      <c r="FU10" s="42" t="s">
        <v>478</v>
      </c>
      <c r="FV10" s="42" t="s">
        <v>479</v>
      </c>
      <c r="FW10" s="42" t="s">
        <v>480</v>
      </c>
      <c r="FX10" s="42" t="s">
        <v>481</v>
      </c>
      <c r="FY10" s="42" t="s">
        <v>482</v>
      </c>
      <c r="FZ10" s="42" t="s">
        <v>483</v>
      </c>
      <c r="GA10" s="42" t="s">
        <v>484</v>
      </c>
      <c r="GB10" s="42" t="s">
        <v>485</v>
      </c>
      <c r="GC10" s="42" t="s">
        <v>486</v>
      </c>
      <c r="GD10" s="42" t="s">
        <v>487</v>
      </c>
      <c r="GE10" s="42" t="s">
        <v>488</v>
      </c>
      <c r="GF10" s="42" t="s">
        <v>489</v>
      </c>
      <c r="GG10" s="42" t="s">
        <v>490</v>
      </c>
      <c r="GH10" s="42" t="s">
        <v>491</v>
      </c>
      <c r="GI10" s="42" t="s">
        <v>492</v>
      </c>
      <c r="GJ10" s="42" t="s">
        <v>493</v>
      </c>
      <c r="GK10" s="42" t="s">
        <v>494</v>
      </c>
      <c r="GL10" s="42" t="s">
        <v>495</v>
      </c>
      <c r="GM10" s="42" t="s">
        <v>496</v>
      </c>
      <c r="GN10" s="42" t="s">
        <v>497</v>
      </c>
      <c r="GO10" s="42" t="s">
        <v>498</v>
      </c>
      <c r="GP10" s="42" t="s">
        <v>499</v>
      </c>
      <c r="GQ10" s="42" t="s">
        <v>500</v>
      </c>
      <c r="GR10" s="42" t="s">
        <v>501</v>
      </c>
      <c r="GS10" s="42" t="s">
        <v>502</v>
      </c>
      <c r="GT10" s="42" t="s">
        <v>503</v>
      </c>
      <c r="GU10" s="42" t="s">
        <v>504</v>
      </c>
      <c r="GV10" s="42" t="s">
        <v>505</v>
      </c>
      <c r="GW10" s="42" t="s">
        <v>506</v>
      </c>
      <c r="GX10" s="42" t="s">
        <v>507</v>
      </c>
      <c r="GY10" s="42" t="s">
        <v>508</v>
      </c>
      <c r="GZ10" s="42" t="s">
        <v>509</v>
      </c>
      <c r="HA10" s="42" t="s">
        <v>510</v>
      </c>
      <c r="HB10" s="42" t="s">
        <v>511</v>
      </c>
      <c r="HC10" s="42" t="s">
        <v>512</v>
      </c>
      <c r="HD10" s="42" t="s">
        <v>513</v>
      </c>
      <c r="HE10" s="42" t="s">
        <v>514</v>
      </c>
      <c r="HF10" s="42" t="s">
        <v>515</v>
      </c>
      <c r="HG10" s="42" t="s">
        <v>516</v>
      </c>
      <c r="HH10" s="42" t="s">
        <v>517</v>
      </c>
      <c r="HI10" s="42" t="s">
        <v>518</v>
      </c>
      <c r="HJ10" s="42" t="s">
        <v>519</v>
      </c>
      <c r="HK10" s="42" t="s">
        <v>520</v>
      </c>
      <c r="HL10" s="42" t="s">
        <v>521</v>
      </c>
      <c r="HM10" s="42" t="s">
        <v>522</v>
      </c>
      <c r="HN10" s="42" t="s">
        <v>523</v>
      </c>
      <c r="HO10" s="42" t="s">
        <v>524</v>
      </c>
      <c r="HP10" s="42" t="s">
        <v>525</v>
      </c>
      <c r="HQ10" s="42" t="s">
        <v>526</v>
      </c>
      <c r="HR10" s="42" t="s">
        <v>527</v>
      </c>
      <c r="HS10" s="42" t="s">
        <v>528</v>
      </c>
      <c r="HT10" s="42" t="s">
        <v>529</v>
      </c>
      <c r="HU10" s="42" t="s">
        <v>530</v>
      </c>
      <c r="HV10" s="42" t="s">
        <v>531</v>
      </c>
      <c r="HW10" s="42" t="s">
        <v>532</v>
      </c>
      <c r="HX10" s="42" t="s">
        <v>533</v>
      </c>
      <c r="HY10" s="42" t="s">
        <v>534</v>
      </c>
      <c r="HZ10" s="42" t="s">
        <v>535</v>
      </c>
      <c r="IA10" s="42" t="s">
        <v>536</v>
      </c>
      <c r="IB10" s="42" t="s">
        <v>537</v>
      </c>
      <c r="IC10" s="42" t="s">
        <v>538</v>
      </c>
      <c r="ID10" s="42" t="s">
        <v>539</v>
      </c>
      <c r="IE10" s="42" t="s">
        <v>540</v>
      </c>
      <c r="IF10" s="42" t="s">
        <v>541</v>
      </c>
      <c r="IG10" s="42" t="s">
        <v>542</v>
      </c>
      <c r="IH10" s="42" t="s">
        <v>543</v>
      </c>
      <c r="II10" s="42" t="s">
        <v>544</v>
      </c>
      <c r="IJ10" s="42" t="s">
        <v>545</v>
      </c>
      <c r="IK10" s="42" t="s">
        <v>546</v>
      </c>
      <c r="IL10" s="42" t="s">
        <v>547</v>
      </c>
      <c r="IM10" s="42" t="s">
        <v>548</v>
      </c>
      <c r="IN10" s="42" t="s">
        <v>549</v>
      </c>
      <c r="IO10" s="42" t="s">
        <v>550</v>
      </c>
      <c r="IP10" s="42" t="s">
        <v>551</v>
      </c>
      <c r="IQ10" s="42" t="s">
        <v>552</v>
      </c>
      <c r="IR10" s="42" t="s">
        <v>553</v>
      </c>
      <c r="IS10" s="42" t="s">
        <v>554</v>
      </c>
      <c r="IT10" s="42" t="s">
        <v>555</v>
      </c>
      <c r="IU10" s="42" t="s">
        <v>556</v>
      </c>
      <c r="IV10" s="42" t="s">
        <v>557</v>
      </c>
      <c r="IW10" s="42" t="s">
        <v>558</v>
      </c>
      <c r="IX10" s="42" t="s">
        <v>559</v>
      </c>
      <c r="IY10" s="42" t="s">
        <v>560</v>
      </c>
      <c r="IZ10" s="42" t="s">
        <v>561</v>
      </c>
      <c r="JA10" s="42" t="s">
        <v>562</v>
      </c>
      <c r="JB10" s="42" t="s">
        <v>563</v>
      </c>
      <c r="JC10" s="42" t="s">
        <v>564</v>
      </c>
      <c r="JD10" s="42" t="s">
        <v>565</v>
      </c>
      <c r="JE10" s="42" t="s">
        <v>566</v>
      </c>
      <c r="JF10" s="42" t="s">
        <v>567</v>
      </c>
      <c r="JG10" s="42" t="s">
        <v>568</v>
      </c>
      <c r="JH10" s="42" t="s">
        <v>569</v>
      </c>
      <c r="JI10" s="42" t="s">
        <v>570</v>
      </c>
      <c r="JJ10" s="42" t="s">
        <v>571</v>
      </c>
      <c r="JK10" s="42" t="s">
        <v>572</v>
      </c>
      <c r="JL10" s="42" t="s">
        <v>573</v>
      </c>
      <c r="JM10" s="42" t="s">
        <v>574</v>
      </c>
      <c r="JN10" s="42" t="s">
        <v>575</v>
      </c>
      <c r="JO10" s="42" t="s">
        <v>576</v>
      </c>
      <c r="JP10" s="42" t="s">
        <v>577</v>
      </c>
      <c r="JQ10" s="42" t="s">
        <v>578</v>
      </c>
      <c r="JR10" s="42" t="s">
        <v>579</v>
      </c>
      <c r="JS10" s="42" t="s">
        <v>580</v>
      </c>
      <c r="JT10" s="42" t="s">
        <v>581</v>
      </c>
      <c r="JU10" s="42" t="s">
        <v>582</v>
      </c>
      <c r="JV10" s="42" t="s">
        <v>583</v>
      </c>
      <c r="JW10" s="42" t="s">
        <v>584</v>
      </c>
      <c r="JX10" s="42" t="s">
        <v>585</v>
      </c>
      <c r="JY10" s="42" t="s">
        <v>586</v>
      </c>
      <c r="JZ10" s="42" t="s">
        <v>587</v>
      </c>
      <c r="KA10" s="42" t="s">
        <v>588</v>
      </c>
      <c r="KB10" s="42" t="s">
        <v>589</v>
      </c>
      <c r="KC10" s="42" t="s">
        <v>590</v>
      </c>
      <c r="KD10" s="42" t="s">
        <v>591</v>
      </c>
      <c r="KE10" s="42" t="s">
        <v>592</v>
      </c>
      <c r="KF10" s="42" t="s">
        <v>593</v>
      </c>
      <c r="KG10" s="42" t="s">
        <v>594</v>
      </c>
      <c r="KH10" s="42" t="s">
        <v>595</v>
      </c>
      <c r="KI10" s="42" t="s">
        <v>596</v>
      </c>
      <c r="KJ10" s="42" t="s">
        <v>597</v>
      </c>
      <c r="KK10" s="42" t="s">
        <v>598</v>
      </c>
      <c r="KL10" s="42" t="s">
        <v>599</v>
      </c>
      <c r="KM10" s="42" t="s">
        <v>600</v>
      </c>
      <c r="KN10" s="42" t="s">
        <v>601</v>
      </c>
      <c r="KO10" s="42" t="s">
        <v>602</v>
      </c>
      <c r="KP10" s="42" t="s">
        <v>603</v>
      </c>
      <c r="KQ10" s="42" t="s">
        <v>604</v>
      </c>
      <c r="KR10" s="42" t="s">
        <v>605</v>
      </c>
      <c r="KS10" s="42" t="s">
        <v>606</v>
      </c>
      <c r="KT10" s="42" t="s">
        <v>607</v>
      </c>
      <c r="KU10" s="42" t="s">
        <v>608</v>
      </c>
      <c r="KV10" s="42" t="s">
        <v>609</v>
      </c>
      <c r="KW10" s="42" t="s">
        <v>610</v>
      </c>
      <c r="KX10" s="42" t="s">
        <v>611</v>
      </c>
      <c r="KY10" s="42" t="s">
        <v>612</v>
      </c>
      <c r="KZ10" s="42" t="s">
        <v>613</v>
      </c>
      <c r="LA10" s="42" t="s">
        <v>614</v>
      </c>
      <c r="LB10" s="42" t="s">
        <v>615</v>
      </c>
      <c r="LC10" s="42" t="s">
        <v>616</v>
      </c>
      <c r="LD10" s="42" t="s">
        <v>617</v>
      </c>
      <c r="LE10" s="42" t="s">
        <v>618</v>
      </c>
      <c r="LF10" s="42" t="s">
        <v>619</v>
      </c>
      <c r="LG10" s="42" t="s">
        <v>620</v>
      </c>
      <c r="LH10" s="42" t="s">
        <v>621</v>
      </c>
      <c r="LI10" s="42" t="s">
        <v>622</v>
      </c>
      <c r="LJ10" s="42" t="s">
        <v>623</v>
      </c>
      <c r="LK10" s="42" t="s">
        <v>624</v>
      </c>
      <c r="LL10" s="42" t="s">
        <v>625</v>
      </c>
      <c r="LM10" s="42" t="s">
        <v>626</v>
      </c>
      <c r="LN10" s="43" t="s">
        <v>627</v>
      </c>
      <c r="LO10" s="43" t="s">
        <v>628</v>
      </c>
      <c r="LP10" s="43" t="s">
        <v>629</v>
      </c>
      <c r="LQ10" s="43" t="s">
        <v>630</v>
      </c>
      <c r="LR10" s="43" t="s">
        <v>631</v>
      </c>
      <c r="LS10" s="43" t="s">
        <v>632</v>
      </c>
      <c r="LT10" s="43" t="s">
        <v>633</v>
      </c>
      <c r="LU10" s="43" t="s">
        <v>634</v>
      </c>
      <c r="LV10" s="43" t="s">
        <v>635</v>
      </c>
      <c r="LW10" s="43" t="s">
        <v>636</v>
      </c>
      <c r="LX10" s="43" t="s">
        <v>637</v>
      </c>
      <c r="LY10" s="43" t="s">
        <v>638</v>
      </c>
      <c r="LZ10" s="43" t="s">
        <v>639</v>
      </c>
      <c r="MA10" s="43" t="s">
        <v>640</v>
      </c>
      <c r="MB10" s="43" t="s">
        <v>641</v>
      </c>
      <c r="MC10" s="43" t="s">
        <v>642</v>
      </c>
      <c r="MD10" s="43" t="s">
        <v>643</v>
      </c>
      <c r="ME10" s="43" t="s">
        <v>644</v>
      </c>
      <c r="MF10" s="43" t="s">
        <v>645</v>
      </c>
      <c r="MG10" s="43" t="s">
        <v>646</v>
      </c>
      <c r="MH10" s="43" t="s">
        <v>647</v>
      </c>
      <c r="MI10" s="43" t="s">
        <v>648</v>
      </c>
      <c r="MJ10" s="43" t="s">
        <v>649</v>
      </c>
      <c r="MK10" s="43" t="s">
        <v>650</v>
      </c>
      <c r="ML10" s="43" t="s">
        <v>651</v>
      </c>
      <c r="MM10" s="43" t="s">
        <v>652</v>
      </c>
      <c r="MN10" s="43" t="s">
        <v>653</v>
      </c>
      <c r="MO10" s="43" t="s">
        <v>654</v>
      </c>
      <c r="MP10" s="43" t="s">
        <v>655</v>
      </c>
      <c r="MQ10" s="43" t="s">
        <v>656</v>
      </c>
      <c r="MR10" s="43" t="s">
        <v>657</v>
      </c>
      <c r="MS10" s="43" t="s">
        <v>658</v>
      </c>
      <c r="MT10" s="43" t="s">
        <v>659</v>
      </c>
      <c r="MU10" s="43" t="s">
        <v>660</v>
      </c>
      <c r="MV10" s="43" t="s">
        <v>661</v>
      </c>
      <c r="MW10" s="43" t="s">
        <v>662</v>
      </c>
      <c r="MX10" s="43" t="s">
        <v>663</v>
      </c>
      <c r="MY10" s="43" t="s">
        <v>664</v>
      </c>
      <c r="MZ10" s="43" t="s">
        <v>665</v>
      </c>
      <c r="NA10" s="43" t="s">
        <v>666</v>
      </c>
      <c r="NB10" s="43" t="s">
        <v>667</v>
      </c>
      <c r="NC10" s="43" t="s">
        <v>668</v>
      </c>
      <c r="ND10" s="43" t="s">
        <v>669</v>
      </c>
      <c r="NE10" s="43" t="s">
        <v>670</v>
      </c>
      <c r="NF10" s="43" t="s">
        <v>671</v>
      </c>
      <c r="NG10" s="43" t="s">
        <v>672</v>
      </c>
      <c r="NH10" s="43" t="s">
        <v>673</v>
      </c>
      <c r="NI10" s="43" t="s">
        <v>674</v>
      </c>
      <c r="NJ10" s="43" t="s">
        <v>675</v>
      </c>
      <c r="NK10" s="43" t="s">
        <v>676</v>
      </c>
      <c r="NL10" s="43" t="s">
        <v>677</v>
      </c>
      <c r="NM10" s="43" t="s">
        <v>678</v>
      </c>
      <c r="NN10" s="43" t="s">
        <v>679</v>
      </c>
      <c r="NO10" s="43" t="s">
        <v>680</v>
      </c>
      <c r="NP10" s="43" t="s">
        <v>681</v>
      </c>
      <c r="NQ10" s="43" t="s">
        <v>682</v>
      </c>
      <c r="NR10" s="43" t="s">
        <v>683</v>
      </c>
      <c r="NS10" s="43" t="s">
        <v>684</v>
      </c>
      <c r="NT10" s="43" t="s">
        <v>685</v>
      </c>
      <c r="NU10" s="43" t="s">
        <v>686</v>
      </c>
      <c r="NV10" s="43" t="s">
        <v>687</v>
      </c>
      <c r="NW10" s="43" t="s">
        <v>688</v>
      </c>
      <c r="NX10" s="43" t="s">
        <v>689</v>
      </c>
      <c r="NY10" s="43" t="s">
        <v>690</v>
      </c>
      <c r="NZ10" s="43" t="s">
        <v>691</v>
      </c>
      <c r="OA10" s="43" t="s">
        <v>692</v>
      </c>
      <c r="OB10" s="43" t="s">
        <v>693</v>
      </c>
      <c r="OC10" s="43" t="s">
        <v>694</v>
      </c>
      <c r="OD10" s="43" t="s">
        <v>695</v>
      </c>
      <c r="OE10" s="43" t="s">
        <v>696</v>
      </c>
      <c r="OF10" s="43" t="s">
        <v>697</v>
      </c>
      <c r="OG10" s="43" t="s">
        <v>698</v>
      </c>
      <c r="OH10" s="43" t="s">
        <v>699</v>
      </c>
      <c r="OI10" s="43" t="s">
        <v>700</v>
      </c>
      <c r="OJ10" s="43" t="s">
        <v>701</v>
      </c>
      <c r="OK10" s="42" t="s">
        <v>702</v>
      </c>
      <c r="OL10" s="42" t="s">
        <v>703</v>
      </c>
      <c r="OM10" s="42" t="s">
        <v>704</v>
      </c>
      <c r="ON10" s="42" t="s">
        <v>705</v>
      </c>
      <c r="OO10" s="42" t="s">
        <v>706</v>
      </c>
      <c r="OP10" s="42" t="s">
        <v>707</v>
      </c>
      <c r="OQ10" s="42" t="s">
        <v>708</v>
      </c>
      <c r="OR10" s="42" t="s">
        <v>709</v>
      </c>
      <c r="OS10" s="42" t="s">
        <v>710</v>
      </c>
      <c r="OT10" s="42" t="s">
        <v>711</v>
      </c>
      <c r="OU10" s="42" t="s">
        <v>712</v>
      </c>
      <c r="OV10" s="42" t="s">
        <v>713</v>
      </c>
      <c r="OW10" s="42" t="s">
        <v>714</v>
      </c>
      <c r="OX10" s="42" t="s">
        <v>715</v>
      </c>
      <c r="OY10" s="42" t="s">
        <v>716</v>
      </c>
      <c r="OZ10" s="42" t="s">
        <v>717</v>
      </c>
      <c r="PA10" s="42" t="s">
        <v>718</v>
      </c>
      <c r="PB10" s="42" t="s">
        <v>719</v>
      </c>
      <c r="PC10" s="42" t="s">
        <v>720</v>
      </c>
      <c r="PD10" s="42" t="s">
        <v>721</v>
      </c>
      <c r="PE10" s="42" t="s">
        <v>722</v>
      </c>
      <c r="PF10" s="42" t="s">
        <v>723</v>
      </c>
      <c r="PG10" s="42" t="s">
        <v>724</v>
      </c>
      <c r="PH10" s="42" t="s">
        <v>725</v>
      </c>
      <c r="PI10" s="42" t="s">
        <v>726</v>
      </c>
      <c r="PJ10" s="42" t="s">
        <v>727</v>
      </c>
      <c r="PK10" s="42" t="s">
        <v>728</v>
      </c>
      <c r="PL10" s="42" t="s">
        <v>729</v>
      </c>
      <c r="PM10" s="42" t="s">
        <v>730</v>
      </c>
      <c r="PN10" s="42" t="s">
        <v>731</v>
      </c>
      <c r="PO10" s="42" t="s">
        <v>732</v>
      </c>
      <c r="PP10" s="42" t="s">
        <v>733</v>
      </c>
      <c r="PQ10" s="42" t="s">
        <v>734</v>
      </c>
      <c r="PR10" s="42" t="s">
        <v>735</v>
      </c>
      <c r="PS10" s="42" t="s">
        <v>736</v>
      </c>
      <c r="PT10" s="42" t="s">
        <v>737</v>
      </c>
      <c r="PU10" s="42" t="s">
        <v>738</v>
      </c>
      <c r="PV10" s="42" t="s">
        <v>739</v>
      </c>
      <c r="PW10" s="42" t="s">
        <v>740</v>
      </c>
      <c r="PX10" s="42" t="s">
        <v>741</v>
      </c>
      <c r="PY10" s="42" t="s">
        <v>742</v>
      </c>
      <c r="PZ10" s="42" t="s">
        <v>743</v>
      </c>
      <c r="QA10" s="42" t="s">
        <v>744</v>
      </c>
      <c r="QB10" s="42" t="s">
        <v>745</v>
      </c>
      <c r="QC10" s="42" t="s">
        <v>746</v>
      </c>
      <c r="QD10" s="42" t="s">
        <v>747</v>
      </c>
      <c r="QE10" s="42" t="s">
        <v>748</v>
      </c>
      <c r="QF10" s="42" t="s">
        <v>749</v>
      </c>
      <c r="QG10" s="42" t="s">
        <v>750</v>
      </c>
      <c r="QH10" s="42" t="s">
        <v>751</v>
      </c>
      <c r="QI10" s="42" t="s">
        <v>752</v>
      </c>
      <c r="QJ10" s="42" t="s">
        <v>753</v>
      </c>
      <c r="QK10" s="42" t="s">
        <v>754</v>
      </c>
      <c r="QL10" s="42" t="s">
        <v>755</v>
      </c>
      <c r="QM10" s="42" t="s">
        <v>756</v>
      </c>
      <c r="QN10" s="42" t="s">
        <v>757</v>
      </c>
      <c r="QO10" s="42" t="s">
        <v>758</v>
      </c>
      <c r="QP10" s="42" t="s">
        <v>759</v>
      </c>
      <c r="QQ10" s="42" t="s">
        <v>760</v>
      </c>
      <c r="QR10" s="42" t="s">
        <v>761</v>
      </c>
      <c r="QS10" s="42" t="s">
        <v>762</v>
      </c>
      <c r="QT10" s="42" t="s">
        <v>763</v>
      </c>
      <c r="QU10" s="42" t="s">
        <v>764</v>
      </c>
      <c r="QV10" s="42" t="s">
        <v>765</v>
      </c>
      <c r="QW10" s="42" t="s">
        <v>766</v>
      </c>
      <c r="QX10" s="42" t="s">
        <v>767</v>
      </c>
      <c r="QY10" s="42" t="s">
        <v>768</v>
      </c>
      <c r="QZ10" s="42" t="s">
        <v>769</v>
      </c>
      <c r="RA10" s="42" t="s">
        <v>770</v>
      </c>
      <c r="RB10" s="42" t="s">
        <v>771</v>
      </c>
      <c r="RC10" s="42" t="s">
        <v>772</v>
      </c>
      <c r="RD10" s="42" t="s">
        <v>773</v>
      </c>
      <c r="RE10" s="42" t="s">
        <v>774</v>
      </c>
      <c r="RF10" s="42" t="s">
        <v>775</v>
      </c>
      <c r="RG10" s="42" t="s">
        <v>776</v>
      </c>
      <c r="RH10" s="42" t="s">
        <v>777</v>
      </c>
      <c r="RI10" s="42" t="s">
        <v>778</v>
      </c>
      <c r="RJ10" s="42" t="s">
        <v>779</v>
      </c>
      <c r="RK10" s="42" t="s">
        <v>780</v>
      </c>
      <c r="RL10" s="43" t="s">
        <v>781</v>
      </c>
      <c r="RM10" s="43" t="s">
        <v>782</v>
      </c>
      <c r="RN10" s="43" t="s">
        <v>783</v>
      </c>
      <c r="RO10" s="43" t="s">
        <v>784</v>
      </c>
      <c r="RP10" s="43" t="s">
        <v>785</v>
      </c>
      <c r="RQ10" s="43" t="s">
        <v>786</v>
      </c>
      <c r="RR10" s="43" t="s">
        <v>787</v>
      </c>
      <c r="RS10" s="43" t="s">
        <v>788</v>
      </c>
      <c r="RT10" s="43" t="s">
        <v>789</v>
      </c>
      <c r="RU10" s="43" t="s">
        <v>790</v>
      </c>
      <c r="RV10" s="43" t="s">
        <v>791</v>
      </c>
      <c r="RW10" s="43" t="s">
        <v>792</v>
      </c>
      <c r="RX10" s="43" t="s">
        <v>793</v>
      </c>
      <c r="RY10" s="43" t="s">
        <v>794</v>
      </c>
      <c r="RZ10" s="43" t="s">
        <v>795</v>
      </c>
      <c r="SA10" s="43" t="s">
        <v>796</v>
      </c>
      <c r="SB10" s="43" t="s">
        <v>797</v>
      </c>
      <c r="SC10" s="43" t="s">
        <v>798</v>
      </c>
      <c r="SD10" s="43" t="s">
        <v>799</v>
      </c>
      <c r="SE10" s="43" t="s">
        <v>800</v>
      </c>
      <c r="SF10" s="43" t="s">
        <v>801</v>
      </c>
      <c r="SG10" s="43" t="s">
        <v>802</v>
      </c>
      <c r="SH10" s="43" t="s">
        <v>803</v>
      </c>
      <c r="SI10" s="43" t="s">
        <v>804</v>
      </c>
      <c r="SJ10" s="43" t="s">
        <v>805</v>
      </c>
      <c r="SK10" s="43" t="s">
        <v>806</v>
      </c>
      <c r="SL10" s="43" t="s">
        <v>807</v>
      </c>
      <c r="SM10" s="43" t="s">
        <v>808</v>
      </c>
      <c r="SN10" s="43" t="s">
        <v>809</v>
      </c>
      <c r="SO10" s="43" t="s">
        <v>810</v>
      </c>
      <c r="SP10" s="43" t="s">
        <v>811</v>
      </c>
      <c r="SQ10" s="43" t="s">
        <v>812</v>
      </c>
      <c r="SR10" s="43" t="s">
        <v>813</v>
      </c>
      <c r="SS10" s="43" t="s">
        <v>814</v>
      </c>
      <c r="ST10" s="43" t="s">
        <v>815</v>
      </c>
      <c r="SU10" s="43" t="s">
        <v>816</v>
      </c>
      <c r="SV10" s="43" t="s">
        <v>817</v>
      </c>
      <c r="SW10" s="43" t="s">
        <v>818</v>
      </c>
      <c r="SX10" s="43" t="s">
        <v>819</v>
      </c>
      <c r="SY10" s="43" t="s">
        <v>820</v>
      </c>
      <c r="SZ10" s="43" t="s">
        <v>821</v>
      </c>
      <c r="TA10" s="43" t="s">
        <v>822</v>
      </c>
      <c r="TB10" s="43" t="s">
        <v>823</v>
      </c>
      <c r="TC10" s="43" t="s">
        <v>824</v>
      </c>
      <c r="TD10" s="43" t="s">
        <v>825</v>
      </c>
      <c r="TE10" s="43" t="s">
        <v>826</v>
      </c>
      <c r="TF10" s="43" t="s">
        <v>827</v>
      </c>
      <c r="TG10" s="43" t="s">
        <v>828</v>
      </c>
      <c r="TH10" s="43" t="s">
        <v>829</v>
      </c>
      <c r="TI10" s="43" t="s">
        <v>830</v>
      </c>
      <c r="TJ10" s="43" t="s">
        <v>831</v>
      </c>
      <c r="TK10" s="43" t="s">
        <v>832</v>
      </c>
      <c r="TL10" s="43" t="s">
        <v>833</v>
      </c>
      <c r="TM10" s="43" t="s">
        <v>834</v>
      </c>
      <c r="TN10" s="43" t="s">
        <v>835</v>
      </c>
      <c r="TO10" s="43" t="s">
        <v>836</v>
      </c>
      <c r="TP10" s="43" t="s">
        <v>837</v>
      </c>
      <c r="TQ10" s="43" t="s">
        <v>838</v>
      </c>
      <c r="TR10" s="43" t="s">
        <v>839</v>
      </c>
      <c r="TS10" s="43" t="s">
        <v>840</v>
      </c>
      <c r="TT10" s="43" t="s">
        <v>841</v>
      </c>
      <c r="TU10" s="43" t="s">
        <v>842</v>
      </c>
      <c r="TV10" s="43" t="s">
        <v>843</v>
      </c>
      <c r="TW10" s="43" t="s">
        <v>844</v>
      </c>
      <c r="TX10" s="43" t="s">
        <v>845</v>
      </c>
      <c r="TY10" s="43" t="s">
        <v>846</v>
      </c>
      <c r="TZ10" s="43" t="s">
        <v>847</v>
      </c>
      <c r="UA10" s="43" t="s">
        <v>848</v>
      </c>
      <c r="UB10" s="43" t="s">
        <v>849</v>
      </c>
      <c r="UC10" s="43" t="s">
        <v>850</v>
      </c>
      <c r="UD10" s="43" t="s">
        <v>851</v>
      </c>
      <c r="UE10" s="43" t="s">
        <v>852</v>
      </c>
      <c r="UF10" s="43" t="s">
        <v>853</v>
      </c>
      <c r="UG10" s="43" t="s">
        <v>854</v>
      </c>
      <c r="UH10" s="43" t="s">
        <v>855</v>
      </c>
      <c r="UI10" s="43" t="s">
        <v>856</v>
      </c>
      <c r="UJ10" s="43" t="s">
        <v>857</v>
      </c>
      <c r="UK10" s="43" t="s">
        <v>858</v>
      </c>
      <c r="UL10" s="43" t="s">
        <v>859</v>
      </c>
      <c r="UM10" s="43" t="s">
        <v>860</v>
      </c>
      <c r="UN10" s="43" t="s">
        <v>861</v>
      </c>
      <c r="UO10" s="43" t="s">
        <v>862</v>
      </c>
      <c r="UP10" s="43" t="s">
        <v>863</v>
      </c>
      <c r="UQ10" s="43" t="s">
        <v>864</v>
      </c>
      <c r="UR10" s="43" t="s">
        <v>865</v>
      </c>
      <c r="US10" s="43" t="s">
        <v>866</v>
      </c>
      <c r="UT10" s="43" t="s">
        <v>867</v>
      </c>
      <c r="UU10" s="43" t="s">
        <v>868</v>
      </c>
      <c r="UV10" s="43" t="s">
        <v>869</v>
      </c>
      <c r="UW10" s="43" t="s">
        <v>870</v>
      </c>
      <c r="UX10" s="43" t="s">
        <v>871</v>
      </c>
      <c r="UY10" s="43" t="s">
        <v>872</v>
      </c>
      <c r="UZ10" s="43" t="s">
        <v>873</v>
      </c>
      <c r="VA10" s="43" t="s">
        <v>874</v>
      </c>
      <c r="VB10" s="43" t="s">
        <v>875</v>
      </c>
      <c r="VC10" s="43" t="s">
        <v>876</v>
      </c>
      <c r="VD10" s="43" t="s">
        <v>877</v>
      </c>
      <c r="VE10" s="43" t="s">
        <v>878</v>
      </c>
      <c r="VF10" s="43" t="s">
        <v>879</v>
      </c>
      <c r="VG10" s="43" t="s">
        <v>880</v>
      </c>
      <c r="VH10" s="43" t="s">
        <v>881</v>
      </c>
      <c r="VI10" s="43" t="s">
        <v>882</v>
      </c>
      <c r="VJ10" s="43" t="s">
        <v>883</v>
      </c>
      <c r="VK10" s="43" t="s">
        <v>884</v>
      </c>
      <c r="VL10" s="43" t="s">
        <v>885</v>
      </c>
      <c r="VM10" s="43" t="s">
        <v>886</v>
      </c>
      <c r="VN10" s="43" t="s">
        <v>887</v>
      </c>
      <c r="VO10" s="43" t="s">
        <v>888</v>
      </c>
      <c r="VP10" s="43" t="s">
        <v>889</v>
      </c>
      <c r="VQ10" s="43" t="s">
        <v>890</v>
      </c>
      <c r="VR10" s="43" t="s">
        <v>891</v>
      </c>
      <c r="VS10" s="43" t="s">
        <v>892</v>
      </c>
      <c r="VT10" s="43" t="s">
        <v>893</v>
      </c>
      <c r="VU10" s="43" t="s">
        <v>894</v>
      </c>
      <c r="VV10" s="43" t="s">
        <v>895</v>
      </c>
      <c r="VW10" s="43" t="s">
        <v>896</v>
      </c>
      <c r="VX10" s="43" t="s">
        <v>897</v>
      </c>
      <c r="VY10" s="43" t="s">
        <v>898</v>
      </c>
      <c r="VZ10" s="43" t="s">
        <v>899</v>
      </c>
      <c r="WA10" s="43" t="s">
        <v>900</v>
      </c>
      <c r="WB10" s="43" t="s">
        <v>901</v>
      </c>
      <c r="WC10" s="43" t="s">
        <v>902</v>
      </c>
      <c r="WD10" s="43" t="s">
        <v>903</v>
      </c>
      <c r="WE10" s="43" t="s">
        <v>904</v>
      </c>
      <c r="WF10" s="43" t="s">
        <v>905</v>
      </c>
      <c r="WG10" s="43" t="s">
        <v>906</v>
      </c>
      <c r="WH10" s="43" t="s">
        <v>907</v>
      </c>
      <c r="WI10" s="43" t="s">
        <v>908</v>
      </c>
      <c r="WJ10" s="43" t="s">
        <v>909</v>
      </c>
      <c r="WK10" s="43" t="s">
        <v>910</v>
      </c>
      <c r="WL10" s="43" t="s">
        <v>911</v>
      </c>
      <c r="WM10" s="43" t="s">
        <v>912</v>
      </c>
      <c r="WN10" s="43" t="s">
        <v>913</v>
      </c>
      <c r="WO10" s="43" t="s">
        <v>914</v>
      </c>
      <c r="WP10" s="43" t="s">
        <v>915</v>
      </c>
      <c r="WQ10" s="43" t="s">
        <v>916</v>
      </c>
      <c r="WR10" s="43" t="s">
        <v>917</v>
      </c>
      <c r="WS10" s="43" t="s">
        <v>918</v>
      </c>
      <c r="WT10" s="43" t="s">
        <v>919</v>
      </c>
      <c r="WU10" s="43" t="s">
        <v>920</v>
      </c>
      <c r="WV10" s="43" t="s">
        <v>921</v>
      </c>
      <c r="WW10" s="43" t="s">
        <v>922</v>
      </c>
      <c r="WX10" s="43" t="s">
        <v>923</v>
      </c>
      <c r="WY10" s="43" t="s">
        <v>924</v>
      </c>
      <c r="WZ10" s="43" t="s">
        <v>925</v>
      </c>
      <c r="XA10" s="43" t="s">
        <v>926</v>
      </c>
      <c r="XB10" s="43" t="s">
        <v>927</v>
      </c>
      <c r="XC10" s="43" t="s">
        <v>928</v>
      </c>
      <c r="XD10" s="43" t="s">
        <v>929</v>
      </c>
      <c r="XE10" s="43" t="s">
        <v>930</v>
      </c>
      <c r="XF10" s="43" t="s">
        <v>931</v>
      </c>
      <c r="XG10" s="43" t="s">
        <v>932</v>
      </c>
      <c r="XH10" s="43" t="s">
        <v>933</v>
      </c>
      <c r="XI10" s="43" t="s">
        <v>934</v>
      </c>
      <c r="XJ10" s="43" t="s">
        <v>935</v>
      </c>
      <c r="XK10" s="43" t="s">
        <v>936</v>
      </c>
      <c r="XL10" s="43" t="s">
        <v>937</v>
      </c>
      <c r="XM10" s="43" t="s">
        <v>938</v>
      </c>
      <c r="XN10" s="43" t="s">
        <v>939</v>
      </c>
      <c r="XO10" s="43" t="s">
        <v>940</v>
      </c>
      <c r="XP10" s="43" t="s">
        <v>941</v>
      </c>
      <c r="XQ10" s="43" t="s">
        <v>942</v>
      </c>
      <c r="XR10" s="43" t="s">
        <v>943</v>
      </c>
      <c r="XS10" s="43" t="s">
        <v>944</v>
      </c>
      <c r="XT10" s="43" t="s">
        <v>945</v>
      </c>
      <c r="XU10" s="43" t="s">
        <v>946</v>
      </c>
      <c r="XV10" s="43" t="s">
        <v>947</v>
      </c>
      <c r="XW10" s="43" t="s">
        <v>948</v>
      </c>
      <c r="XX10" s="43" t="s">
        <v>949</v>
      </c>
      <c r="XY10" s="43" t="s">
        <v>950</v>
      </c>
      <c r="XZ10" s="43" t="s">
        <v>951</v>
      </c>
      <c r="YA10" s="43" t="s">
        <v>952</v>
      </c>
      <c r="YB10" s="43" t="s">
        <v>953</v>
      </c>
      <c r="YC10" s="43" t="s">
        <v>954</v>
      </c>
      <c r="YD10" s="43" t="s">
        <v>955</v>
      </c>
      <c r="YE10" s="43" t="s">
        <v>956</v>
      </c>
      <c r="YF10" s="43" t="s">
        <v>957</v>
      </c>
      <c r="YG10" s="43" t="s">
        <v>958</v>
      </c>
      <c r="YH10" s="43" t="s">
        <v>959</v>
      </c>
      <c r="YI10" s="43" t="s">
        <v>960</v>
      </c>
      <c r="YJ10" s="43" t="s">
        <v>961</v>
      </c>
      <c r="YK10" s="43" t="s">
        <v>962</v>
      </c>
      <c r="YL10" s="43" t="s">
        <v>963</v>
      </c>
      <c r="YM10" s="43" t="s">
        <v>964</v>
      </c>
      <c r="YN10" s="43" t="s">
        <v>965</v>
      </c>
      <c r="YO10" s="43" t="s">
        <v>966</v>
      </c>
      <c r="YP10" s="43" t="s">
        <v>967</v>
      </c>
      <c r="YQ10" s="43" t="s">
        <v>968</v>
      </c>
      <c r="YR10" s="43" t="s">
        <v>969</v>
      </c>
      <c r="YS10" s="43" t="s">
        <v>970</v>
      </c>
      <c r="YT10" s="43" t="s">
        <v>971</v>
      </c>
      <c r="YU10" s="43" t="s">
        <v>972</v>
      </c>
      <c r="YV10" s="43" t="s">
        <v>973</v>
      </c>
      <c r="YW10" s="43" t="s">
        <v>974</v>
      </c>
      <c r="YX10" s="43" t="s">
        <v>975</v>
      </c>
      <c r="YY10" s="43" t="s">
        <v>976</v>
      </c>
      <c r="YZ10" s="43" t="s">
        <v>977</v>
      </c>
      <c r="ZA10" s="43" t="s">
        <v>978</v>
      </c>
      <c r="ZB10" s="43" t="s">
        <v>979</v>
      </c>
      <c r="ZC10" s="43" t="s">
        <v>980</v>
      </c>
      <c r="ZD10" s="43" t="s">
        <v>981</v>
      </c>
      <c r="ZE10" s="43" t="s">
        <v>982</v>
      </c>
      <c r="ZF10" s="43" t="s">
        <v>983</v>
      </c>
      <c r="ZG10" s="43" t="s">
        <v>984</v>
      </c>
      <c r="ZH10" s="43" t="s">
        <v>985</v>
      </c>
      <c r="ZI10" s="43" t="s">
        <v>986</v>
      </c>
      <c r="ZJ10" s="43" t="s">
        <v>987</v>
      </c>
      <c r="ZK10" s="43" t="s">
        <v>988</v>
      </c>
      <c r="ZL10" s="43" t="s">
        <v>989</v>
      </c>
      <c r="ZM10" s="43" t="s">
        <v>990</v>
      </c>
      <c r="ZN10" s="43" t="s">
        <v>991</v>
      </c>
      <c r="ZO10" s="43" t="s">
        <v>992</v>
      </c>
      <c r="ZP10" s="43" t="s">
        <v>993</v>
      </c>
      <c r="ZQ10" s="43" t="s">
        <v>994</v>
      </c>
      <c r="ZR10" s="43" t="s">
        <v>995</v>
      </c>
      <c r="ZS10" s="43" t="s">
        <v>996</v>
      </c>
      <c r="ZT10" s="43" t="s">
        <v>997</v>
      </c>
      <c r="ZU10" s="43" t="s">
        <v>998</v>
      </c>
      <c r="ZV10" s="43" t="s">
        <v>999</v>
      </c>
      <c r="ZW10" s="43" t="s">
        <v>1000</v>
      </c>
      <c r="ZX10" s="43" t="s">
        <v>1001</v>
      </c>
      <c r="ZY10" s="43" t="s">
        <v>1437</v>
      </c>
      <c r="ZZ10" s="43" t="s">
        <v>1438</v>
      </c>
      <c r="AAA10" s="43" t="s">
        <v>1439</v>
      </c>
      <c r="AAB10" s="43" t="s">
        <v>1440</v>
      </c>
      <c r="AAC10" s="43" t="s">
        <v>1441</v>
      </c>
      <c r="AAD10" s="43" t="s">
        <v>1442</v>
      </c>
      <c r="AAE10" s="43" t="s">
        <v>1443</v>
      </c>
      <c r="AAF10" s="43" t="s">
        <v>1444</v>
      </c>
      <c r="AAG10" s="43" t="s">
        <v>1445</v>
      </c>
      <c r="AAH10" s="43" t="s">
        <v>1446</v>
      </c>
      <c r="AAI10" s="43" t="s">
        <v>1447</v>
      </c>
      <c r="AAJ10" s="43" t="s">
        <v>1448</v>
      </c>
      <c r="AAK10" s="43" t="s">
        <v>1449</v>
      </c>
      <c r="AAL10" s="43" t="s">
        <v>1450</v>
      </c>
      <c r="AAM10" s="43" t="s">
        <v>1451</v>
      </c>
      <c r="AAN10" s="43" t="s">
        <v>1452</v>
      </c>
      <c r="AAO10" s="43" t="s">
        <v>1453</v>
      </c>
      <c r="AAP10" s="43" t="s">
        <v>1454</v>
      </c>
      <c r="AAQ10" s="43" t="s">
        <v>1455</v>
      </c>
      <c r="AAR10" s="43" t="s">
        <v>1456</v>
      </c>
      <c r="AAS10" s="43" t="s">
        <v>1457</v>
      </c>
      <c r="AAT10" s="43" t="s">
        <v>1458</v>
      </c>
      <c r="AAU10" s="43" t="s">
        <v>1459</v>
      </c>
      <c r="AAV10" s="43" t="s">
        <v>1460</v>
      </c>
      <c r="AAW10" s="43" t="s">
        <v>1461</v>
      </c>
      <c r="AAX10" s="43" t="s">
        <v>1462</v>
      </c>
      <c r="AAY10" s="43" t="s">
        <v>1463</v>
      </c>
      <c r="AAZ10" s="43" t="s">
        <v>1464</v>
      </c>
      <c r="ABA10" s="43" t="s">
        <v>1465</v>
      </c>
      <c r="ABB10" s="43" t="s">
        <v>1466</v>
      </c>
      <c r="ABC10" s="43" t="s">
        <v>1467</v>
      </c>
      <c r="ABD10" s="43" t="s">
        <v>1468</v>
      </c>
      <c r="ABE10" s="43" t="s">
        <v>1469</v>
      </c>
      <c r="ABF10" s="43" t="s">
        <v>1470</v>
      </c>
      <c r="ABG10" s="43" t="s">
        <v>1471</v>
      </c>
      <c r="ABH10" s="43" t="s">
        <v>1472</v>
      </c>
      <c r="ABI10" s="43" t="s">
        <v>1473</v>
      </c>
      <c r="ABJ10" s="43" t="s">
        <v>1474</v>
      </c>
      <c r="ABK10" s="43" t="s">
        <v>1475</v>
      </c>
      <c r="ABL10" s="43" t="s">
        <v>1476</v>
      </c>
      <c r="ABM10" s="43" t="s">
        <v>1477</v>
      </c>
      <c r="ABN10" s="43" t="s">
        <v>1478</v>
      </c>
      <c r="ABO10" s="43" t="s">
        <v>1479</v>
      </c>
      <c r="ABP10" s="43" t="s">
        <v>1480</v>
      </c>
      <c r="ABQ10" s="43" t="s">
        <v>1481</v>
      </c>
      <c r="ABR10" s="43" t="s">
        <v>1482</v>
      </c>
      <c r="ABS10" s="43" t="s">
        <v>1483</v>
      </c>
      <c r="ABT10" s="43" t="s">
        <v>1484</v>
      </c>
      <c r="ABU10" s="43" t="s">
        <v>1485</v>
      </c>
      <c r="ABV10" s="43" t="s">
        <v>1486</v>
      </c>
      <c r="ABW10" s="43" t="s">
        <v>1487</v>
      </c>
      <c r="ABX10" s="43" t="s">
        <v>1488</v>
      </c>
      <c r="ABY10" s="43" t="s">
        <v>1489</v>
      </c>
      <c r="ABZ10" s="43" t="s">
        <v>1490</v>
      </c>
      <c r="ACA10" s="43" t="s">
        <v>1491</v>
      </c>
      <c r="ACB10" s="43" t="s">
        <v>1492</v>
      </c>
      <c r="ACC10" s="43" t="s">
        <v>1493</v>
      </c>
      <c r="ACD10" s="43" t="s">
        <v>1494</v>
      </c>
      <c r="ACE10" s="43" t="s">
        <v>1495</v>
      </c>
      <c r="ACF10" s="43" t="s">
        <v>1496</v>
      </c>
      <c r="ACG10" s="43" t="s">
        <v>1497</v>
      </c>
      <c r="ACH10" s="43" t="s">
        <v>1498</v>
      </c>
      <c r="ACI10" s="43" t="s">
        <v>1499</v>
      </c>
      <c r="ACJ10" s="43" t="s">
        <v>1500</v>
      </c>
      <c r="ACK10" s="43" t="s">
        <v>1501</v>
      </c>
      <c r="ACL10" s="43" t="s">
        <v>1502</v>
      </c>
      <c r="ACM10" s="43" t="s">
        <v>1503</v>
      </c>
      <c r="ACN10" s="43" t="s">
        <v>1504</v>
      </c>
      <c r="ACO10" s="43" t="s">
        <v>1505</v>
      </c>
      <c r="ACP10" s="43" t="s">
        <v>1506</v>
      </c>
      <c r="ACQ10" s="43" t="s">
        <v>1507</v>
      </c>
      <c r="ACR10" s="43" t="s">
        <v>1508</v>
      </c>
      <c r="ACS10" s="43" t="s">
        <v>1509</v>
      </c>
      <c r="ACT10" s="43" t="s">
        <v>1510</v>
      </c>
      <c r="ACU10" s="43" t="s">
        <v>1511</v>
      </c>
      <c r="ACV10" s="43" t="s">
        <v>1512</v>
      </c>
      <c r="ACW10" s="43" t="s">
        <v>1513</v>
      </c>
      <c r="ACX10" s="43" t="s">
        <v>1514</v>
      </c>
      <c r="ACY10" s="43" t="s">
        <v>1515</v>
      </c>
      <c r="ACZ10" s="43" t="s">
        <v>1516</v>
      </c>
      <c r="ADA10" s="43" t="s">
        <v>1517</v>
      </c>
      <c r="ADB10" s="43" t="s">
        <v>1518</v>
      </c>
      <c r="ADC10" s="43" t="s">
        <v>1519</v>
      </c>
      <c r="ADD10" s="43" t="s">
        <v>1520</v>
      </c>
      <c r="ADE10" s="43" t="s">
        <v>1521</v>
      </c>
      <c r="ADF10" s="43" t="s">
        <v>1522</v>
      </c>
      <c r="ADG10" s="43" t="s">
        <v>1523</v>
      </c>
      <c r="ADH10" s="43" t="s">
        <v>1524</v>
      </c>
      <c r="ADI10" s="43" t="s">
        <v>1525</v>
      </c>
      <c r="ADJ10" s="43" t="s">
        <v>1526</v>
      </c>
      <c r="ADK10" s="43" t="s">
        <v>1527</v>
      </c>
      <c r="ADL10" s="43" t="s">
        <v>1528</v>
      </c>
      <c r="ADM10" s="43" t="s">
        <v>1529</v>
      </c>
      <c r="ADN10" s="43" t="s">
        <v>1530</v>
      </c>
      <c r="ADO10" s="43" t="s">
        <v>1531</v>
      </c>
      <c r="ADP10" s="43" t="s">
        <v>1532</v>
      </c>
      <c r="ADQ10" s="43" t="s">
        <v>1533</v>
      </c>
      <c r="ADR10" s="43" t="s">
        <v>1534</v>
      </c>
      <c r="ADS10" s="43" t="s">
        <v>1535</v>
      </c>
      <c r="ADT10" s="43" t="s">
        <v>1536</v>
      </c>
      <c r="ADU10" s="43" t="s">
        <v>1537</v>
      </c>
      <c r="ADV10" s="43" t="s">
        <v>1538</v>
      </c>
      <c r="ADW10" s="43" t="s">
        <v>1539</v>
      </c>
      <c r="ADX10" s="43" t="s">
        <v>1540</v>
      </c>
      <c r="ADY10" s="43" t="s">
        <v>1541</v>
      </c>
      <c r="ADZ10" s="43" t="s">
        <v>1542</v>
      </c>
      <c r="AEA10" s="43" t="s">
        <v>1543</v>
      </c>
      <c r="AEB10" s="43" t="s">
        <v>1544</v>
      </c>
      <c r="AEC10" s="43" t="s">
        <v>1545</v>
      </c>
      <c r="AED10" s="43" t="s">
        <v>1546</v>
      </c>
      <c r="AEE10" s="43" t="s">
        <v>1547</v>
      </c>
      <c r="AEF10" s="43" t="s">
        <v>1548</v>
      </c>
      <c r="AEG10" s="43" t="s">
        <v>1549</v>
      </c>
      <c r="AEH10" s="43" t="s">
        <v>1550</v>
      </c>
      <c r="AEI10" s="43" t="s">
        <v>1551</v>
      </c>
      <c r="AEJ10" s="43" t="s">
        <v>1552</v>
      </c>
      <c r="AEK10" s="43" t="s">
        <v>1553</v>
      </c>
      <c r="AEL10" s="43" t="s">
        <v>1554</v>
      </c>
      <c r="AEM10" s="43" t="s">
        <v>1555</v>
      </c>
      <c r="AEN10" s="43" t="s">
        <v>1556</v>
      </c>
      <c r="AEO10" s="43" t="s">
        <v>1557</v>
      </c>
      <c r="AEP10" s="43" t="s">
        <v>1558</v>
      </c>
      <c r="AEQ10" s="43" t="s">
        <v>1559</v>
      </c>
      <c r="AER10" s="43" t="s">
        <v>1560</v>
      </c>
      <c r="AES10" s="43" t="s">
        <v>1561</v>
      </c>
      <c r="AET10" s="43" t="s">
        <v>1562</v>
      </c>
      <c r="AEU10" s="43" t="s">
        <v>1563</v>
      </c>
      <c r="AEV10" s="43" t="s">
        <v>1564</v>
      </c>
      <c r="AEW10" s="43" t="s">
        <v>1565</v>
      </c>
      <c r="AEX10" s="43" t="s">
        <v>1566</v>
      </c>
      <c r="AEY10" s="43" t="s">
        <v>1567</v>
      </c>
      <c r="AEZ10" s="43" t="s">
        <v>1568</v>
      </c>
      <c r="AFA10" s="43" t="s">
        <v>1569</v>
      </c>
      <c r="AFB10" s="43" t="s">
        <v>1570</v>
      </c>
      <c r="AFC10" s="43" t="s">
        <v>1571</v>
      </c>
      <c r="AFD10" s="43" t="s">
        <v>1572</v>
      </c>
      <c r="AFE10" s="43" t="s">
        <v>1573</v>
      </c>
      <c r="AFF10" s="43" t="s">
        <v>1574</v>
      </c>
      <c r="AFG10" s="43" t="s">
        <v>1575</v>
      </c>
      <c r="AFH10" s="43" t="s">
        <v>1576</v>
      </c>
      <c r="AFI10" s="43" t="s">
        <v>1577</v>
      </c>
      <c r="AFJ10" s="43" t="s">
        <v>1578</v>
      </c>
      <c r="AFK10" s="43" t="s">
        <v>1579</v>
      </c>
      <c r="AFL10" s="43" t="s">
        <v>1580</v>
      </c>
      <c r="AFM10" s="43" t="s">
        <v>1581</v>
      </c>
      <c r="AFN10" s="43" t="s">
        <v>1582</v>
      </c>
      <c r="AFO10" s="43" t="s">
        <v>1583</v>
      </c>
      <c r="AFP10" s="43" t="s">
        <v>1584</v>
      </c>
      <c r="AFQ10" s="43" t="s">
        <v>1585</v>
      </c>
      <c r="AFR10" s="43" t="s">
        <v>1586</v>
      </c>
      <c r="AFS10" s="43" t="s">
        <v>1587</v>
      </c>
      <c r="AFT10" s="43" t="s">
        <v>1588</v>
      </c>
      <c r="AFU10" s="43" t="s">
        <v>1589</v>
      </c>
      <c r="AFV10" s="43" t="s">
        <v>1590</v>
      </c>
      <c r="AFW10" s="43" t="s">
        <v>1591</v>
      </c>
      <c r="AFX10" s="43" t="s">
        <v>1592</v>
      </c>
      <c r="AFY10" s="43" t="s">
        <v>1593</v>
      </c>
      <c r="AFZ10" s="43" t="s">
        <v>1594</v>
      </c>
      <c r="AGA10" s="43" t="s">
        <v>1595</v>
      </c>
      <c r="AGB10" s="43" t="s">
        <v>1596</v>
      </c>
      <c r="AGC10" s="43" t="s">
        <v>1597</v>
      </c>
      <c r="AGD10" s="43" t="s">
        <v>1598</v>
      </c>
      <c r="AGE10" s="43" t="s">
        <v>1599</v>
      </c>
      <c r="AGF10" s="43" t="s">
        <v>1600</v>
      </c>
      <c r="AGG10" s="43" t="s">
        <v>1601</v>
      </c>
      <c r="AGH10" s="43" t="s">
        <v>1602</v>
      </c>
      <c r="AGI10" s="43" t="s">
        <v>1603</v>
      </c>
      <c r="AGJ10" s="43" t="s">
        <v>1604</v>
      </c>
      <c r="AGK10" s="43" t="s">
        <v>1605</v>
      </c>
      <c r="AGL10" s="43" t="s">
        <v>1606</v>
      </c>
      <c r="AGM10" s="43" t="s">
        <v>1607</v>
      </c>
      <c r="AGN10" s="43" t="s">
        <v>1608</v>
      </c>
      <c r="AGO10" s="43" t="s">
        <v>1609</v>
      </c>
      <c r="AGP10" s="43" t="s">
        <v>1610</v>
      </c>
      <c r="AGQ10" s="43" t="s">
        <v>1611</v>
      </c>
      <c r="AGR10" s="43" t="s">
        <v>1612</v>
      </c>
      <c r="AGS10" s="43" t="s">
        <v>1613</v>
      </c>
      <c r="AGT10" s="43" t="s">
        <v>1614</v>
      </c>
      <c r="AGU10" s="43" t="s">
        <v>1615</v>
      </c>
      <c r="AGV10" s="43" t="s">
        <v>1616</v>
      </c>
      <c r="AGW10" s="43" t="s">
        <v>1617</v>
      </c>
      <c r="AGX10" s="43" t="s">
        <v>1618</v>
      </c>
      <c r="AGY10" s="43" t="s">
        <v>1619</v>
      </c>
      <c r="AGZ10" s="43" t="s">
        <v>1620</v>
      </c>
      <c r="AHA10" s="43" t="s">
        <v>1621</v>
      </c>
      <c r="AHB10" s="43" t="s">
        <v>1622</v>
      </c>
      <c r="AHC10" s="43" t="s">
        <v>1623</v>
      </c>
      <c r="AHD10" s="43" t="s">
        <v>1624</v>
      </c>
      <c r="AHE10" s="43" t="s">
        <v>1625</v>
      </c>
      <c r="AHF10" s="43" t="s">
        <v>1626</v>
      </c>
      <c r="AHG10" s="43" t="s">
        <v>1627</v>
      </c>
      <c r="AHH10" s="43" t="s">
        <v>1628</v>
      </c>
      <c r="AHI10" s="43" t="s">
        <v>1629</v>
      </c>
      <c r="AHJ10" s="43" t="s">
        <v>1630</v>
      </c>
      <c r="AHK10" s="43" t="s">
        <v>1631</v>
      </c>
      <c r="AHL10" s="43" t="s">
        <v>1632</v>
      </c>
      <c r="AHM10" s="43" t="s">
        <v>1633</v>
      </c>
      <c r="AHN10" s="43" t="s">
        <v>1634</v>
      </c>
      <c r="AHO10" s="43" t="s">
        <v>1635</v>
      </c>
      <c r="AHP10" s="43" t="s">
        <v>1636</v>
      </c>
      <c r="AHQ10" s="43" t="s">
        <v>1637</v>
      </c>
      <c r="AHR10" s="43" t="s">
        <v>1638</v>
      </c>
      <c r="AHS10" s="43" t="s">
        <v>1639</v>
      </c>
      <c r="AHT10" s="43" t="s">
        <v>1640</v>
      </c>
      <c r="AHU10" s="43" t="s">
        <v>1641</v>
      </c>
      <c r="AHV10" s="43" t="s">
        <v>1642</v>
      </c>
      <c r="AHW10" s="43" t="s">
        <v>1643</v>
      </c>
      <c r="AHX10" s="43" t="s">
        <v>1644</v>
      </c>
      <c r="AHY10" s="43" t="s">
        <v>1645</v>
      </c>
      <c r="AHZ10" s="43" t="s">
        <v>1646</v>
      </c>
      <c r="AIA10" s="43" t="s">
        <v>1647</v>
      </c>
      <c r="AIB10" s="43" t="s">
        <v>1648</v>
      </c>
      <c r="AIC10" s="43" t="s">
        <v>1649</v>
      </c>
      <c r="AID10" s="43" t="s">
        <v>1650</v>
      </c>
      <c r="AIE10" s="43" t="s">
        <v>1651</v>
      </c>
      <c r="AIF10" s="43" t="s">
        <v>1652</v>
      </c>
      <c r="AIG10" s="43" t="s">
        <v>1653</v>
      </c>
      <c r="AIH10" s="43" t="s">
        <v>1654</v>
      </c>
      <c r="AII10" s="43" t="s">
        <v>1655</v>
      </c>
      <c r="AIJ10" s="43" t="s">
        <v>1656</v>
      </c>
      <c r="AIK10" s="43" t="s">
        <v>1657</v>
      </c>
      <c r="AIL10" s="43" t="s">
        <v>1658</v>
      </c>
      <c r="AIM10" s="43" t="s">
        <v>1659</v>
      </c>
      <c r="AIN10" s="43" t="s">
        <v>1660</v>
      </c>
      <c r="AIO10" s="43" t="s">
        <v>1661</v>
      </c>
      <c r="AIP10" s="43" t="s">
        <v>1662</v>
      </c>
      <c r="AIQ10" s="43" t="s">
        <v>1663</v>
      </c>
      <c r="AIR10" s="43" t="s">
        <v>1664</v>
      </c>
      <c r="AIS10" s="43" t="s">
        <v>1665</v>
      </c>
      <c r="AIT10" s="43" t="s">
        <v>1666</v>
      </c>
      <c r="AIU10" s="43" t="s">
        <v>1667</v>
      </c>
      <c r="AIV10" s="43" t="s">
        <v>1668</v>
      </c>
      <c r="AIW10" s="43" t="s">
        <v>1669</v>
      </c>
      <c r="AIX10" s="43" t="s">
        <v>1670</v>
      </c>
      <c r="AIY10" s="43" t="s">
        <v>1671</v>
      </c>
      <c r="AIZ10" s="43" t="s">
        <v>1672</v>
      </c>
      <c r="AJA10" s="43" t="s">
        <v>1673</v>
      </c>
      <c r="AJB10" s="43" t="s">
        <v>1674</v>
      </c>
      <c r="AJC10" s="43" t="s">
        <v>1675</v>
      </c>
      <c r="AJD10" s="43" t="s">
        <v>1676</v>
      </c>
      <c r="AJE10" s="43" t="s">
        <v>1677</v>
      </c>
      <c r="AJF10" s="43" t="s">
        <v>1678</v>
      </c>
      <c r="AJG10" s="43" t="s">
        <v>1679</v>
      </c>
      <c r="AJH10" s="43" t="s">
        <v>1680</v>
      </c>
      <c r="AJI10" s="43" t="s">
        <v>1681</v>
      </c>
      <c r="AJJ10" s="43" t="s">
        <v>1682</v>
      </c>
      <c r="AJK10" s="43" t="s">
        <v>1683</v>
      </c>
      <c r="AJL10" s="43" t="s">
        <v>1684</v>
      </c>
      <c r="AJM10" s="43" t="s">
        <v>1685</v>
      </c>
      <c r="AJN10" s="43" t="s">
        <v>1686</v>
      </c>
      <c r="AJO10" s="43" t="s">
        <v>1687</v>
      </c>
      <c r="AJP10" s="43" t="s">
        <v>1688</v>
      </c>
      <c r="AJQ10" s="43" t="s">
        <v>1689</v>
      </c>
      <c r="AJR10" s="43" t="s">
        <v>1690</v>
      </c>
      <c r="AJS10" s="43" t="s">
        <v>1691</v>
      </c>
      <c r="AJT10" s="43" t="s">
        <v>1692</v>
      </c>
      <c r="AJU10" s="43" t="s">
        <v>1693</v>
      </c>
      <c r="AJV10" s="43" t="s">
        <v>1694</v>
      </c>
      <c r="AJW10" s="43" t="s">
        <v>1695</v>
      </c>
      <c r="AJX10" s="43" t="s">
        <v>1696</v>
      </c>
      <c r="AJY10" s="43" t="s">
        <v>1697</v>
      </c>
      <c r="AJZ10" s="43" t="s">
        <v>1698</v>
      </c>
      <c r="AKA10" s="43" t="s">
        <v>1699</v>
      </c>
      <c r="AKB10" s="43" t="s">
        <v>1700</v>
      </c>
      <c r="AKC10" s="43" t="s">
        <v>1701</v>
      </c>
      <c r="AKD10" s="43" t="s">
        <v>1702</v>
      </c>
      <c r="AKE10" s="43" t="s">
        <v>1703</v>
      </c>
      <c r="AKF10" s="43" t="s">
        <v>1704</v>
      </c>
      <c r="AKG10" s="43" t="s">
        <v>1705</v>
      </c>
      <c r="AKH10" s="43" t="s">
        <v>1706</v>
      </c>
      <c r="AKI10" s="43" t="s">
        <v>1707</v>
      </c>
      <c r="AKJ10" s="43" t="s">
        <v>1708</v>
      </c>
      <c r="AKK10" s="43" t="s">
        <v>1709</v>
      </c>
      <c r="AKL10" s="43" t="s">
        <v>1710</v>
      </c>
      <c r="AKM10" s="43" t="s">
        <v>1711</v>
      </c>
      <c r="AKN10" s="43" t="s">
        <v>1712</v>
      </c>
      <c r="AKO10" s="43" t="s">
        <v>1713</v>
      </c>
      <c r="AKP10" s="43" t="s">
        <v>1714</v>
      </c>
      <c r="AKQ10" s="43" t="s">
        <v>1715</v>
      </c>
      <c r="AKR10" s="43" t="s">
        <v>1716</v>
      </c>
      <c r="AKS10" s="43" t="s">
        <v>1717</v>
      </c>
      <c r="AKT10" s="43" t="s">
        <v>1718</v>
      </c>
      <c r="AKU10" s="43" t="s">
        <v>1719</v>
      </c>
      <c r="AKV10" s="43" t="s">
        <v>1720</v>
      </c>
      <c r="AKW10" s="43" t="s">
        <v>1721</v>
      </c>
      <c r="AKX10" s="43" t="s">
        <v>1722</v>
      </c>
      <c r="AKY10" s="43" t="s">
        <v>1723</v>
      </c>
      <c r="AKZ10" s="43" t="s">
        <v>1724</v>
      </c>
      <c r="ALA10" s="43" t="s">
        <v>1725</v>
      </c>
      <c r="ALB10" s="43" t="s">
        <v>1726</v>
      </c>
      <c r="ALC10" s="43" t="s">
        <v>1727</v>
      </c>
      <c r="ALD10" s="43" t="s">
        <v>1728</v>
      </c>
      <c r="ALE10" s="43" t="s">
        <v>1729</v>
      </c>
      <c r="ALF10" s="43" t="s">
        <v>1730</v>
      </c>
      <c r="ALG10" s="43" t="s">
        <v>1731</v>
      </c>
      <c r="ALH10" s="43" t="s">
        <v>1732</v>
      </c>
      <c r="ALI10" s="43" t="s">
        <v>1733</v>
      </c>
      <c r="ALJ10" s="43" t="s">
        <v>1734</v>
      </c>
      <c r="ALK10" s="43" t="s">
        <v>1735</v>
      </c>
      <c r="ALL10" s="43" t="s">
        <v>1736</v>
      </c>
      <c r="ALM10" s="43" t="s">
        <v>1737</v>
      </c>
      <c r="ALN10" s="43" t="s">
        <v>1738</v>
      </c>
      <c r="ALO10" s="43" t="s">
        <v>1739</v>
      </c>
      <c r="ALP10" s="43" t="s">
        <v>1740</v>
      </c>
      <c r="ALQ10" s="43" t="s">
        <v>1741</v>
      </c>
      <c r="ALR10" s="43" t="s">
        <v>1742</v>
      </c>
      <c r="ALS10" s="43" t="s">
        <v>1743</v>
      </c>
      <c r="ALT10" s="43" t="s">
        <v>1744</v>
      </c>
      <c r="ALU10" s="43" t="s">
        <v>1745</v>
      </c>
      <c r="ALV10" s="43" t="s">
        <v>1746</v>
      </c>
      <c r="ALW10" s="43" t="s">
        <v>1747</v>
      </c>
      <c r="ALX10" s="43" t="s">
        <v>1748</v>
      </c>
      <c r="ALY10" s="43" t="s">
        <v>1749</v>
      </c>
      <c r="ALZ10" s="43" t="s">
        <v>1750</v>
      </c>
      <c r="AMA10" s="43" t="s">
        <v>1751</v>
      </c>
      <c r="AMB10" s="43" t="s">
        <v>1752</v>
      </c>
      <c r="AMC10" s="43" t="s">
        <v>1753</v>
      </c>
      <c r="AMD10" s="43" t="s">
        <v>1754</v>
      </c>
      <c r="AME10" s="43" t="s">
        <v>1755</v>
      </c>
      <c r="AMF10" s="43" t="s">
        <v>1756</v>
      </c>
      <c r="AMG10" s="43" t="s">
        <v>1757</v>
      </c>
      <c r="AMH10" s="43" t="s">
        <v>1758</v>
      </c>
      <c r="AMI10" s="43" t="s">
        <v>1759</v>
      </c>
      <c r="AMJ10" s="43" t="s">
        <v>1760</v>
      </c>
      <c r="AMK10" s="43" t="s">
        <v>1761</v>
      </c>
      <c r="AML10" s="43" t="s">
        <v>1762</v>
      </c>
      <c r="AMM10" s="43" t="s">
        <v>1763</v>
      </c>
      <c r="AMN10" s="43" t="s">
        <v>1764</v>
      </c>
      <c r="AMO10" s="43" t="s">
        <v>1765</v>
      </c>
      <c r="AMP10" s="43" t="s">
        <v>1766</v>
      </c>
      <c r="AMQ10" s="43" t="s">
        <v>1767</v>
      </c>
      <c r="AMR10" s="43" t="s">
        <v>1768</v>
      </c>
      <c r="AMS10" s="43" t="s">
        <v>1769</v>
      </c>
      <c r="AMT10" s="43" t="s">
        <v>1770</v>
      </c>
      <c r="AMU10" s="43" t="s">
        <v>1771</v>
      </c>
      <c r="AMV10" s="43" t="s">
        <v>1772</v>
      </c>
      <c r="AMW10" s="43" t="s">
        <v>1773</v>
      </c>
      <c r="AMX10" s="43" t="s">
        <v>1774</v>
      </c>
      <c r="AMY10" s="43" t="s">
        <v>1775</v>
      </c>
      <c r="AMZ10" s="43" t="s">
        <v>1776</v>
      </c>
      <c r="ANA10" s="43" t="s">
        <v>1777</v>
      </c>
      <c r="ANB10" s="43" t="s">
        <v>1778</v>
      </c>
      <c r="ANC10" s="43" t="s">
        <v>1779</v>
      </c>
      <c r="AND10" s="43" t="s">
        <v>1780</v>
      </c>
      <c r="ANE10" s="43" t="s">
        <v>1781</v>
      </c>
      <c r="ANF10" s="43" t="s">
        <v>1782</v>
      </c>
      <c r="ANG10" s="43" t="s">
        <v>1783</v>
      </c>
      <c r="ANH10" s="43" t="s">
        <v>1784</v>
      </c>
      <c r="ANI10" s="43" t="s">
        <v>1785</v>
      </c>
      <c r="ANJ10" s="43" t="s">
        <v>1786</v>
      </c>
      <c r="ANK10" s="43" t="s">
        <v>1787</v>
      </c>
      <c r="ANL10" s="43" t="s">
        <v>1788</v>
      </c>
      <c r="ANM10" s="43" t="s">
        <v>1789</v>
      </c>
      <c r="ANN10" s="43" t="s">
        <v>1790</v>
      </c>
      <c r="ANO10" s="43" t="s">
        <v>1791</v>
      </c>
      <c r="ANP10" s="43" t="s">
        <v>1792</v>
      </c>
      <c r="ANQ10" s="43" t="s">
        <v>1793</v>
      </c>
      <c r="ANR10" s="43" t="s">
        <v>1794</v>
      </c>
      <c r="ANS10" s="43" t="s">
        <v>1795</v>
      </c>
      <c r="ANT10" s="43" t="s">
        <v>1796</v>
      </c>
      <c r="ANU10" s="43" t="s">
        <v>1797</v>
      </c>
      <c r="ANV10" s="43" t="s">
        <v>1798</v>
      </c>
      <c r="ANW10" s="43" t="s">
        <v>1799</v>
      </c>
      <c r="ANX10" s="43" t="s">
        <v>1800</v>
      </c>
      <c r="ANY10" s="43" t="s">
        <v>1801</v>
      </c>
      <c r="ANZ10" s="43" t="s">
        <v>1802</v>
      </c>
      <c r="AOA10" s="43" t="s">
        <v>1803</v>
      </c>
      <c r="AOB10" s="43" t="s">
        <v>1804</v>
      </c>
      <c r="AOC10" s="43" t="s">
        <v>1805</v>
      </c>
      <c r="AOD10" s="43" t="s">
        <v>1806</v>
      </c>
      <c r="AOE10" s="43" t="s">
        <v>1807</v>
      </c>
      <c r="AOF10" s="43" t="s">
        <v>1808</v>
      </c>
      <c r="AOG10" s="43" t="s">
        <v>1809</v>
      </c>
      <c r="AOH10" s="43" t="s">
        <v>1810</v>
      </c>
      <c r="AOI10" s="43" t="s">
        <v>1811</v>
      </c>
      <c r="AOJ10" s="43" t="s">
        <v>1812</v>
      </c>
      <c r="AOK10" s="43" t="s">
        <v>1813</v>
      </c>
      <c r="AOL10" s="43" t="s">
        <v>1814</v>
      </c>
      <c r="AOM10" s="43" t="s">
        <v>1815</v>
      </c>
      <c r="AON10" s="43" t="s">
        <v>1816</v>
      </c>
      <c r="AOO10" s="43" t="s">
        <v>1817</v>
      </c>
      <c r="AOP10" s="43" t="s">
        <v>1818</v>
      </c>
      <c r="AOQ10" s="43" t="s">
        <v>1819</v>
      </c>
      <c r="AOR10" s="43" t="s">
        <v>1820</v>
      </c>
      <c r="AOS10" s="43" t="s">
        <v>1821</v>
      </c>
      <c r="AOT10" s="43" t="s">
        <v>1822</v>
      </c>
      <c r="AOU10" s="43" t="s">
        <v>1823</v>
      </c>
      <c r="AOV10" s="43" t="s">
        <v>1824</v>
      </c>
      <c r="AOW10" s="43" t="s">
        <v>1825</v>
      </c>
      <c r="AOX10" s="43" t="s">
        <v>1826</v>
      </c>
      <c r="AOY10" s="43" t="s">
        <v>1827</v>
      </c>
      <c r="AOZ10" s="43" t="s">
        <v>1828</v>
      </c>
      <c r="APA10" s="43" t="s">
        <v>1829</v>
      </c>
      <c r="APB10" s="43" t="s">
        <v>1830</v>
      </c>
      <c r="APC10" s="43" t="s">
        <v>1831</v>
      </c>
      <c r="APD10" s="43" t="s">
        <v>1832</v>
      </c>
      <c r="APE10" s="43" t="s">
        <v>1833</v>
      </c>
      <c r="APF10" s="43" t="s">
        <v>1834</v>
      </c>
      <c r="APG10" s="43" t="s">
        <v>1835</v>
      </c>
      <c r="APH10" s="43" t="s">
        <v>1836</v>
      </c>
      <c r="API10" s="43" t="s">
        <v>1837</v>
      </c>
      <c r="APJ10" s="43" t="s">
        <v>1838</v>
      </c>
      <c r="APK10" s="43" t="s">
        <v>1839</v>
      </c>
      <c r="APL10" s="43" t="s">
        <v>1840</v>
      </c>
    </row>
    <row r="11" spans="1:1104" s="38" customFormat="1" ht="13.5" hidden="1" customHeight="1">
      <c r="A11" s="39" t="s">
        <v>5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  <c r="HH11" s="42"/>
      <c r="HI11" s="42"/>
      <c r="HJ11" s="42"/>
      <c r="HK11" s="42"/>
      <c r="HL11" s="42"/>
      <c r="HM11" s="42"/>
      <c r="HN11" s="42"/>
      <c r="HO11" s="42"/>
      <c r="HP11" s="42"/>
      <c r="HQ11" s="42"/>
      <c r="HR11" s="42"/>
      <c r="HS11" s="42"/>
      <c r="HT11" s="42"/>
      <c r="HU11" s="42"/>
      <c r="HV11" s="42"/>
      <c r="HW11" s="42"/>
      <c r="HX11" s="42"/>
      <c r="HY11" s="42"/>
      <c r="HZ11" s="42"/>
      <c r="IA11" s="42"/>
      <c r="IB11" s="42"/>
      <c r="IC11" s="42"/>
      <c r="ID11" s="42"/>
      <c r="IE11" s="42"/>
      <c r="IF11" s="42"/>
      <c r="IG11" s="42"/>
      <c r="IH11" s="42"/>
      <c r="II11" s="42"/>
      <c r="IJ11" s="42"/>
      <c r="IK11" s="42"/>
      <c r="IL11" s="42"/>
      <c r="IM11" s="42"/>
      <c r="IN11" s="42"/>
      <c r="IO11" s="42"/>
      <c r="IP11" s="42"/>
      <c r="IQ11" s="42"/>
      <c r="IR11" s="42"/>
      <c r="IS11" s="42"/>
      <c r="IT11" s="42"/>
      <c r="IU11" s="42"/>
      <c r="IV11" s="42"/>
      <c r="IW11" s="42"/>
      <c r="IX11" s="42"/>
      <c r="IY11" s="42"/>
      <c r="IZ11" s="42"/>
      <c r="JA11" s="42"/>
      <c r="JB11" s="42"/>
      <c r="JC11" s="42"/>
      <c r="JD11" s="42"/>
      <c r="JE11" s="42"/>
      <c r="JF11" s="42"/>
      <c r="JG11" s="42"/>
      <c r="JH11" s="42"/>
      <c r="JI11" s="42"/>
      <c r="JJ11" s="42"/>
      <c r="JK11" s="42"/>
      <c r="JL11" s="42"/>
      <c r="JM11" s="42"/>
      <c r="JN11" s="42"/>
      <c r="JO11" s="42"/>
      <c r="JP11" s="42"/>
      <c r="JQ11" s="42"/>
      <c r="JR11" s="42"/>
      <c r="JS11" s="42"/>
      <c r="JT11" s="42"/>
      <c r="JU11" s="42"/>
      <c r="JV11" s="42"/>
      <c r="JW11" s="42"/>
      <c r="JX11" s="42"/>
      <c r="JY11" s="42"/>
      <c r="JZ11" s="42"/>
      <c r="KA11" s="42"/>
      <c r="KB11" s="42"/>
      <c r="KC11" s="42"/>
      <c r="KD11" s="42"/>
      <c r="KE11" s="42"/>
      <c r="KF11" s="42"/>
      <c r="KG11" s="42"/>
      <c r="KH11" s="42"/>
      <c r="KI11" s="42"/>
      <c r="KJ11" s="42"/>
      <c r="KK11" s="42"/>
      <c r="KL11" s="42"/>
      <c r="KM11" s="42"/>
      <c r="KN11" s="42"/>
      <c r="KO11" s="42"/>
      <c r="KP11" s="42"/>
      <c r="KQ11" s="42"/>
      <c r="KR11" s="42"/>
      <c r="KS11" s="42"/>
      <c r="KT11" s="42"/>
      <c r="KU11" s="42"/>
      <c r="KV11" s="42"/>
      <c r="KW11" s="42"/>
      <c r="KX11" s="42"/>
      <c r="KY11" s="42"/>
      <c r="KZ11" s="42"/>
      <c r="LA11" s="42"/>
      <c r="LB11" s="42"/>
      <c r="LC11" s="42"/>
      <c r="LD11" s="42"/>
      <c r="LE11" s="42"/>
      <c r="LF11" s="42"/>
      <c r="LG11" s="42"/>
      <c r="LH11" s="42"/>
      <c r="LI11" s="42"/>
      <c r="LJ11" s="42"/>
      <c r="LK11" s="42"/>
      <c r="LL11" s="42"/>
      <c r="LM11" s="42"/>
      <c r="LN11" s="42"/>
      <c r="LO11" s="42"/>
      <c r="LP11" s="42"/>
      <c r="LQ11" s="42"/>
      <c r="LR11" s="42"/>
      <c r="LS11" s="42"/>
      <c r="LT11" s="42"/>
      <c r="LU11" s="42"/>
      <c r="LV11" s="42"/>
      <c r="LW11" s="42"/>
      <c r="LX11" s="42"/>
      <c r="LY11" s="42"/>
      <c r="LZ11" s="42"/>
      <c r="MA11" s="42"/>
      <c r="MB11" s="42"/>
      <c r="MC11" s="42"/>
      <c r="MD11" s="42"/>
      <c r="ME11" s="42"/>
      <c r="MF11" s="42"/>
      <c r="MG11" s="42"/>
      <c r="MH11" s="42"/>
      <c r="MI11" s="42"/>
      <c r="MJ11" s="42"/>
      <c r="MK11" s="42"/>
      <c r="ML11" s="42"/>
      <c r="MM11" s="42"/>
      <c r="MN11" s="42"/>
      <c r="MO11" s="42"/>
      <c r="MP11" s="42"/>
      <c r="MQ11" s="42"/>
      <c r="MR11" s="42"/>
      <c r="MS11" s="42"/>
      <c r="MT11" s="42"/>
      <c r="MU11" s="42"/>
      <c r="MV11" s="42"/>
      <c r="MW11" s="42"/>
      <c r="MX11" s="42"/>
      <c r="MY11" s="42"/>
      <c r="MZ11" s="42"/>
      <c r="NA11" s="42"/>
      <c r="NB11" s="42"/>
      <c r="NC11" s="42"/>
      <c r="ND11" s="42"/>
      <c r="NE11" s="42"/>
      <c r="NF11" s="42"/>
      <c r="NG11" s="42"/>
      <c r="NH11" s="42"/>
      <c r="NI11" s="42"/>
      <c r="NJ11" s="42"/>
      <c r="NK11" s="42"/>
      <c r="NL11" s="42"/>
      <c r="NM11" s="42"/>
      <c r="NN11" s="42"/>
      <c r="NO11" s="42"/>
      <c r="NP11" s="42"/>
      <c r="NQ11" s="42"/>
      <c r="NR11" s="42"/>
      <c r="NS11" s="42"/>
      <c r="NT11" s="42"/>
      <c r="NU11" s="42"/>
      <c r="NV11" s="42"/>
      <c r="NW11" s="42"/>
      <c r="NX11" s="42"/>
      <c r="NY11" s="42"/>
      <c r="NZ11" s="42"/>
      <c r="OA11" s="42"/>
      <c r="OB11" s="42"/>
      <c r="OC11" s="42"/>
      <c r="OD11" s="42"/>
      <c r="OE11" s="42"/>
      <c r="OF11" s="42"/>
      <c r="OG11" s="42"/>
      <c r="OH11" s="42"/>
      <c r="OI11" s="42"/>
      <c r="OJ11" s="42"/>
      <c r="OK11" s="42"/>
      <c r="OL11" s="42"/>
      <c r="OM11" s="42"/>
      <c r="ON11" s="42"/>
      <c r="OO11" s="42"/>
      <c r="OP11" s="42"/>
      <c r="OQ11" s="42"/>
      <c r="OR11" s="42"/>
      <c r="OS11" s="42"/>
      <c r="OT11" s="42"/>
      <c r="OU11" s="42"/>
      <c r="OV11" s="42"/>
      <c r="OW11" s="42"/>
      <c r="OX11" s="42"/>
      <c r="OY11" s="42"/>
      <c r="OZ11" s="42"/>
      <c r="PA11" s="42"/>
      <c r="PB11" s="42"/>
      <c r="PC11" s="42"/>
      <c r="PD11" s="42"/>
      <c r="PE11" s="42"/>
      <c r="PF11" s="42"/>
      <c r="PG11" s="42"/>
      <c r="PH11" s="42"/>
      <c r="PI11" s="42"/>
      <c r="PJ11" s="42"/>
      <c r="PK11" s="42"/>
      <c r="PL11" s="42"/>
      <c r="PM11" s="42"/>
      <c r="PN11" s="42"/>
      <c r="PO11" s="42"/>
      <c r="PP11" s="42"/>
      <c r="PQ11" s="42"/>
      <c r="PR11" s="42"/>
      <c r="PS11" s="42"/>
      <c r="PT11" s="42"/>
      <c r="PU11" s="42"/>
      <c r="PV11" s="42"/>
      <c r="PW11" s="42"/>
      <c r="PX11" s="42"/>
      <c r="PY11" s="42"/>
      <c r="PZ11" s="42"/>
      <c r="QA11" s="42"/>
      <c r="QB11" s="42"/>
      <c r="QC11" s="42"/>
      <c r="QD11" s="42"/>
      <c r="QE11" s="42"/>
      <c r="QF11" s="42"/>
      <c r="QG11" s="42"/>
      <c r="QH11" s="42"/>
      <c r="QI11" s="42"/>
      <c r="QJ11" s="42"/>
      <c r="QK11" s="42"/>
      <c r="QL11" s="42"/>
      <c r="QM11" s="42"/>
      <c r="QN11" s="42"/>
      <c r="QO11" s="42"/>
      <c r="QP11" s="42"/>
      <c r="QQ11" s="42"/>
      <c r="QR11" s="42"/>
      <c r="QS11" s="42"/>
      <c r="QT11" s="42"/>
      <c r="QU11" s="42"/>
      <c r="QV11" s="42"/>
      <c r="QW11" s="42"/>
      <c r="QX11" s="42"/>
      <c r="QY11" s="42"/>
      <c r="QZ11" s="42"/>
      <c r="RA11" s="42"/>
      <c r="RB11" s="42"/>
      <c r="RC11" s="42"/>
      <c r="RD11" s="42"/>
      <c r="RE11" s="42"/>
      <c r="RF11" s="42"/>
      <c r="RG11" s="42"/>
      <c r="RH11" s="42"/>
      <c r="RI11" s="42"/>
      <c r="RJ11" s="42"/>
      <c r="RK11" s="42"/>
      <c r="RL11" s="43"/>
      <c r="RM11" s="43"/>
      <c r="RN11" s="43"/>
      <c r="RO11" s="43"/>
      <c r="RP11" s="43"/>
      <c r="RQ11" s="43"/>
      <c r="RR11" s="43"/>
      <c r="RS11" s="43"/>
      <c r="RT11" s="43"/>
      <c r="RU11" s="43"/>
      <c r="RV11" s="43"/>
      <c r="RW11" s="43"/>
      <c r="RX11" s="43"/>
      <c r="RY11" s="43"/>
      <c r="RZ11" s="43"/>
      <c r="SA11" s="43"/>
      <c r="SB11" s="43"/>
      <c r="SC11" s="43"/>
      <c r="SD11" s="43"/>
      <c r="SE11" s="43"/>
      <c r="SF11" s="43"/>
      <c r="SG11" s="43"/>
      <c r="SH11" s="43"/>
      <c r="SI11" s="43"/>
      <c r="SJ11" s="43"/>
      <c r="SK11" s="43"/>
      <c r="SL11" s="43"/>
      <c r="SM11" s="43"/>
      <c r="SN11" s="43"/>
      <c r="SO11" s="43"/>
      <c r="SP11" s="43"/>
      <c r="SQ11" s="43"/>
      <c r="SR11" s="43"/>
      <c r="SS11" s="43"/>
      <c r="ST11" s="43"/>
      <c r="SU11" s="43"/>
      <c r="SV11" s="43"/>
      <c r="SW11" s="43"/>
      <c r="SX11" s="43"/>
      <c r="SY11" s="43"/>
      <c r="SZ11" s="43"/>
      <c r="TA11" s="43"/>
      <c r="TB11" s="43"/>
      <c r="TC11" s="43"/>
      <c r="TD11" s="43"/>
      <c r="TE11" s="43"/>
      <c r="TF11" s="43"/>
      <c r="TG11" s="43"/>
      <c r="TH11" s="43"/>
      <c r="TI11" s="43"/>
      <c r="TJ11" s="43"/>
      <c r="TK11" s="43"/>
      <c r="TL11" s="43"/>
      <c r="TM11" s="43"/>
      <c r="TN11" s="43"/>
      <c r="TO11" s="43"/>
      <c r="TP11" s="43"/>
      <c r="TQ11" s="43"/>
      <c r="TR11" s="43"/>
      <c r="TS11" s="43"/>
      <c r="TT11" s="43"/>
      <c r="TU11" s="43"/>
      <c r="TV11" s="43"/>
      <c r="TW11" s="43"/>
      <c r="TX11" s="43"/>
      <c r="TY11" s="43"/>
      <c r="TZ11" s="43"/>
      <c r="UA11" s="43"/>
      <c r="UB11" s="43"/>
      <c r="UC11" s="43"/>
      <c r="UD11" s="43"/>
      <c r="UE11" s="43"/>
      <c r="UF11" s="43"/>
      <c r="UG11" s="43"/>
      <c r="UH11" s="43"/>
      <c r="UI11" s="43"/>
      <c r="UJ11" s="43"/>
      <c r="UK11" s="43"/>
      <c r="UL11" s="43"/>
      <c r="UM11" s="43"/>
      <c r="UN11" s="43"/>
      <c r="UO11" s="43"/>
      <c r="UP11" s="43"/>
      <c r="UQ11" s="43"/>
      <c r="UR11" s="43"/>
      <c r="US11" s="43"/>
      <c r="UT11" s="43"/>
      <c r="UU11" s="43"/>
      <c r="UV11" s="43"/>
      <c r="UW11" s="43"/>
      <c r="UX11" s="43"/>
      <c r="UY11" s="43"/>
      <c r="UZ11" s="43"/>
      <c r="VA11" s="43"/>
      <c r="VB11" s="43"/>
      <c r="VC11" s="43"/>
      <c r="VD11" s="43"/>
      <c r="VE11" s="43"/>
      <c r="VF11" s="43"/>
      <c r="VG11" s="43"/>
      <c r="VH11" s="43"/>
      <c r="VI11" s="43"/>
      <c r="VJ11" s="43"/>
      <c r="VK11" s="43"/>
      <c r="VL11" s="43"/>
      <c r="VM11" s="43"/>
      <c r="VN11" s="43"/>
      <c r="VO11" s="43"/>
      <c r="VP11" s="43"/>
      <c r="VQ11" s="43"/>
      <c r="VR11" s="43"/>
      <c r="VS11" s="43"/>
      <c r="VT11" s="43"/>
      <c r="VU11" s="43"/>
      <c r="VV11" s="43"/>
      <c r="VW11" s="43"/>
      <c r="VX11" s="43"/>
      <c r="VY11" s="43"/>
      <c r="VZ11" s="43"/>
      <c r="WA11" s="43"/>
      <c r="WB11" s="43"/>
      <c r="WC11" s="43"/>
      <c r="WD11" s="43"/>
      <c r="WE11" s="43"/>
      <c r="WF11" s="43"/>
      <c r="WG11" s="43"/>
      <c r="WH11" s="43"/>
      <c r="WI11" s="43"/>
      <c r="WJ11" s="43"/>
      <c r="WK11" s="43"/>
      <c r="WL11" s="43"/>
      <c r="WM11" s="43"/>
      <c r="WN11" s="43"/>
      <c r="WO11" s="43"/>
      <c r="WP11" s="43"/>
      <c r="WQ11" s="43"/>
      <c r="WR11" s="43"/>
      <c r="WS11" s="43"/>
      <c r="WT11" s="43"/>
      <c r="WU11" s="43"/>
      <c r="WV11" s="43"/>
      <c r="WW11" s="43"/>
      <c r="WX11" s="43"/>
      <c r="WY11" s="43"/>
      <c r="WZ11" s="43"/>
      <c r="XA11" s="43"/>
      <c r="XB11" s="43"/>
      <c r="XC11" s="43"/>
      <c r="XD11" s="43"/>
      <c r="XE11" s="43"/>
      <c r="XF11" s="43"/>
      <c r="XG11" s="43"/>
      <c r="XH11" s="43"/>
      <c r="XI11" s="43"/>
      <c r="XJ11" s="43"/>
      <c r="XK11" s="43"/>
      <c r="XL11" s="43"/>
      <c r="XM11" s="43"/>
      <c r="XN11" s="43"/>
      <c r="XO11" s="43"/>
      <c r="XP11" s="43"/>
      <c r="XQ11" s="43"/>
      <c r="XR11" s="43"/>
      <c r="XS11" s="43"/>
      <c r="XT11" s="43"/>
      <c r="XU11" s="43"/>
      <c r="XV11" s="43"/>
      <c r="XW11" s="43"/>
      <c r="XX11" s="43"/>
      <c r="XY11" s="43"/>
      <c r="XZ11" s="43"/>
      <c r="YA11" s="43"/>
      <c r="YB11" s="43"/>
      <c r="YC11" s="43"/>
      <c r="YD11" s="43"/>
      <c r="YE11" s="43"/>
      <c r="YF11" s="43"/>
      <c r="YG11" s="43"/>
      <c r="YH11" s="43"/>
      <c r="YI11" s="43"/>
      <c r="YJ11" s="43"/>
      <c r="YK11" s="43"/>
      <c r="YL11" s="43"/>
      <c r="YM11" s="43"/>
      <c r="YN11" s="43"/>
      <c r="YO11" s="43"/>
      <c r="YP11" s="43"/>
      <c r="YQ11" s="43"/>
      <c r="YR11" s="43"/>
      <c r="YS11" s="43"/>
      <c r="YT11" s="43"/>
      <c r="YU11" s="43"/>
      <c r="YV11" s="43"/>
      <c r="YW11" s="43"/>
      <c r="YX11" s="43"/>
      <c r="YY11" s="43"/>
      <c r="YZ11" s="43"/>
      <c r="ZA11" s="43"/>
      <c r="ZB11" s="43"/>
      <c r="ZC11" s="43"/>
      <c r="ZD11" s="43"/>
      <c r="ZE11" s="43"/>
      <c r="ZF11" s="43"/>
      <c r="ZG11" s="43"/>
      <c r="ZH11" s="43"/>
      <c r="ZI11" s="43"/>
      <c r="ZJ11" s="43"/>
      <c r="ZK11" s="43"/>
      <c r="ZL11" s="43"/>
      <c r="ZM11" s="43"/>
      <c r="ZN11" s="43"/>
      <c r="ZO11" s="43"/>
      <c r="ZP11" s="43"/>
      <c r="ZQ11" s="43"/>
      <c r="ZR11" s="43"/>
      <c r="ZS11" s="43"/>
      <c r="ZT11" s="43"/>
      <c r="ZU11" s="43"/>
      <c r="ZV11" s="43"/>
      <c r="ZW11" s="43"/>
      <c r="ZX11" s="43"/>
      <c r="ZY11" s="43"/>
      <c r="ZZ11" s="43"/>
      <c r="AAA11" s="43"/>
      <c r="AAB11" s="43"/>
      <c r="AAC11" s="43"/>
      <c r="AAD11" s="43"/>
      <c r="AAE11" s="43"/>
      <c r="AAF11" s="43"/>
      <c r="AAG11" s="43"/>
      <c r="AAH11" s="43"/>
      <c r="AAI11" s="43"/>
      <c r="AAJ11" s="43"/>
      <c r="AAK11" s="43"/>
      <c r="AAL11" s="43"/>
      <c r="AAM11" s="43"/>
      <c r="AAN11" s="43"/>
      <c r="AAO11" s="43"/>
      <c r="AAP11" s="43"/>
      <c r="AAQ11" s="43"/>
      <c r="AAR11" s="43"/>
      <c r="AAS11" s="43"/>
      <c r="AAT11" s="43"/>
      <c r="AAU11" s="43"/>
      <c r="AAV11" s="43"/>
      <c r="AAW11" s="43"/>
      <c r="AAX11" s="43"/>
      <c r="AAY11" s="43"/>
      <c r="AAZ11" s="43"/>
      <c r="ABA11" s="43"/>
      <c r="ABB11" s="43"/>
      <c r="ABC11" s="43"/>
      <c r="ABD11" s="43"/>
      <c r="ABE11" s="43"/>
      <c r="ABF11" s="43"/>
      <c r="ABG11" s="43"/>
      <c r="ABH11" s="43"/>
      <c r="ABI11" s="43"/>
      <c r="ABJ11" s="43"/>
      <c r="ABK11" s="43"/>
      <c r="ABL11" s="43"/>
      <c r="ABM11" s="43"/>
      <c r="ABN11" s="43"/>
      <c r="ABO11" s="43"/>
      <c r="ABP11" s="43"/>
      <c r="ABQ11" s="43"/>
      <c r="ABR11" s="43"/>
      <c r="ABS11" s="43"/>
      <c r="ABT11" s="43"/>
      <c r="ABU11" s="43"/>
      <c r="ABV11" s="43"/>
      <c r="ABW11" s="43"/>
      <c r="ABX11" s="43"/>
      <c r="ABY11" s="43"/>
      <c r="ABZ11" s="43"/>
      <c r="ACA11" s="43"/>
      <c r="ACB11" s="43"/>
      <c r="ACC11" s="43"/>
      <c r="ACD11" s="43"/>
      <c r="ACE11" s="43"/>
      <c r="ACF11" s="43"/>
      <c r="ACG11" s="43"/>
      <c r="ACH11" s="43"/>
      <c r="ACI11" s="43"/>
      <c r="ACJ11" s="43"/>
      <c r="ACK11" s="43"/>
      <c r="ACL11" s="43"/>
      <c r="ACM11" s="43"/>
      <c r="ACN11" s="43"/>
      <c r="ACO11" s="43"/>
      <c r="ACP11" s="43"/>
      <c r="ACQ11" s="43"/>
      <c r="ACR11" s="43"/>
      <c r="ACS11" s="43"/>
      <c r="ACT11" s="43"/>
      <c r="ACU11" s="43"/>
      <c r="ACV11" s="43"/>
      <c r="ACW11" s="43"/>
      <c r="ACX11" s="43"/>
      <c r="ACY11" s="43"/>
      <c r="ACZ11" s="43"/>
      <c r="ADA11" s="43"/>
      <c r="ADB11" s="43"/>
      <c r="ADC11" s="43"/>
      <c r="ADD11" s="43"/>
      <c r="ADE11" s="43"/>
      <c r="ADF11" s="43"/>
      <c r="ADG11" s="43"/>
      <c r="ADH11" s="43"/>
      <c r="ADI11" s="43"/>
      <c r="ADJ11" s="43"/>
      <c r="ADK11" s="43"/>
      <c r="ADL11" s="43"/>
      <c r="ADM11" s="43"/>
      <c r="ADN11" s="43"/>
      <c r="ADO11" s="43"/>
      <c r="ADP11" s="43"/>
      <c r="ADQ11" s="43"/>
      <c r="ADR11" s="43"/>
      <c r="ADS11" s="43"/>
      <c r="ADT11" s="43"/>
      <c r="ADU11" s="43"/>
      <c r="ADV11" s="43"/>
      <c r="ADW11" s="43"/>
      <c r="ADX11" s="43"/>
      <c r="ADY11" s="43"/>
      <c r="ADZ11" s="43"/>
      <c r="AEA11" s="43"/>
      <c r="AEB11" s="43"/>
      <c r="AEC11" s="43"/>
      <c r="AED11" s="43"/>
      <c r="AEE11" s="43"/>
      <c r="AEF11" s="43"/>
      <c r="AEG11" s="43"/>
      <c r="AEH11" s="43"/>
      <c r="AEI11" s="43"/>
      <c r="AEJ11" s="43"/>
      <c r="AEK11" s="43"/>
      <c r="AEL11" s="43"/>
      <c r="AEM11" s="43"/>
      <c r="AEN11" s="43"/>
      <c r="AEO11" s="43"/>
      <c r="AEP11" s="43"/>
      <c r="AEQ11" s="43"/>
      <c r="AER11" s="43"/>
      <c r="AES11" s="43"/>
      <c r="AET11" s="43"/>
      <c r="AEU11" s="43"/>
      <c r="AEV11" s="43"/>
      <c r="AEW11" s="43"/>
      <c r="AEX11" s="43"/>
      <c r="AEY11" s="43"/>
      <c r="AEZ11" s="43"/>
      <c r="AFA11" s="43"/>
      <c r="AFB11" s="43"/>
      <c r="AFC11" s="43"/>
      <c r="AFD11" s="43"/>
      <c r="AFE11" s="43"/>
      <c r="AFF11" s="43"/>
      <c r="AFG11" s="43"/>
      <c r="AFH11" s="43"/>
      <c r="AFI11" s="43"/>
      <c r="AFJ11" s="43"/>
      <c r="AFK11" s="43"/>
      <c r="AFL11" s="43"/>
      <c r="AFM11" s="43"/>
      <c r="AFN11" s="43"/>
      <c r="AFO11" s="43"/>
      <c r="AFP11" s="43"/>
      <c r="AFQ11" s="43"/>
      <c r="AFR11" s="43"/>
      <c r="AFS11" s="43"/>
      <c r="AFT11" s="43"/>
      <c r="AFU11" s="43"/>
      <c r="AFV11" s="43"/>
      <c r="AFW11" s="43"/>
      <c r="AFX11" s="43"/>
      <c r="AFY11" s="43"/>
      <c r="AFZ11" s="43"/>
      <c r="AGA11" s="43"/>
      <c r="AGB11" s="43"/>
      <c r="AGC11" s="43"/>
      <c r="AGD11" s="43"/>
      <c r="AGE11" s="43"/>
      <c r="AGF11" s="43"/>
      <c r="AGG11" s="43"/>
      <c r="AGH11" s="43"/>
      <c r="AGI11" s="43"/>
      <c r="AGJ11" s="43"/>
      <c r="AGK11" s="43"/>
      <c r="AGL11" s="43"/>
      <c r="AGM11" s="43"/>
      <c r="AGN11" s="43"/>
      <c r="AGO11" s="43"/>
      <c r="AGP11" s="43"/>
      <c r="AGQ11" s="43"/>
      <c r="AGR11" s="43"/>
      <c r="AGS11" s="43"/>
      <c r="AGT11" s="43"/>
      <c r="AGU11" s="43"/>
      <c r="AGV11" s="43"/>
      <c r="AGW11" s="43"/>
      <c r="AGX11" s="43"/>
      <c r="AGY11" s="43"/>
      <c r="AGZ11" s="43"/>
      <c r="AHA11" s="43"/>
      <c r="AHB11" s="43"/>
      <c r="AHC11" s="43"/>
      <c r="AHD11" s="43"/>
      <c r="AHE11" s="43"/>
      <c r="AHF11" s="43"/>
      <c r="AHG11" s="43"/>
      <c r="AHH11" s="43"/>
      <c r="AHI11" s="43"/>
      <c r="AHJ11" s="43"/>
      <c r="AHK11" s="43"/>
      <c r="AHL11" s="43"/>
      <c r="AHM11" s="43"/>
      <c r="AHN11" s="43"/>
      <c r="AHO11" s="43"/>
      <c r="AHP11" s="43"/>
      <c r="AHQ11" s="43"/>
      <c r="AHR11" s="43"/>
      <c r="AHS11" s="43"/>
      <c r="AHT11" s="43"/>
      <c r="AHU11" s="43"/>
      <c r="AHV11" s="43"/>
      <c r="AHW11" s="43"/>
      <c r="AHX11" s="43"/>
      <c r="AHY11" s="43"/>
      <c r="AHZ11" s="43"/>
      <c r="AIA11" s="43"/>
      <c r="AIB11" s="43"/>
      <c r="AIC11" s="43"/>
      <c r="AID11" s="43"/>
      <c r="AIE11" s="43"/>
      <c r="AIF11" s="43"/>
      <c r="AIG11" s="43"/>
      <c r="AIH11" s="43"/>
      <c r="AII11" s="43"/>
      <c r="AIJ11" s="43"/>
      <c r="AIK11" s="43"/>
      <c r="AIL11" s="43"/>
      <c r="AIM11" s="43"/>
      <c r="AIN11" s="43"/>
      <c r="AIO11" s="43"/>
      <c r="AIP11" s="43"/>
      <c r="AIQ11" s="43"/>
      <c r="AIR11" s="43"/>
      <c r="AIS11" s="43"/>
      <c r="AIT11" s="43"/>
      <c r="AIU11" s="43"/>
      <c r="AIV11" s="43"/>
      <c r="AIW11" s="43"/>
      <c r="AIX11" s="43"/>
      <c r="AIY11" s="43"/>
      <c r="AIZ11" s="43"/>
      <c r="AJA11" s="43"/>
      <c r="AJB11" s="43"/>
      <c r="AJC11" s="43"/>
      <c r="AJD11" s="43"/>
      <c r="AJE11" s="43"/>
      <c r="AJF11" s="43"/>
      <c r="AJG11" s="43"/>
      <c r="AJH11" s="43"/>
      <c r="AJI11" s="43"/>
      <c r="AJJ11" s="43"/>
      <c r="AJK11" s="43"/>
      <c r="AJL11" s="43"/>
      <c r="AJM11" s="43"/>
      <c r="AJN11" s="43"/>
      <c r="AJO11" s="43"/>
      <c r="AJP11" s="43"/>
      <c r="AJQ11" s="43"/>
      <c r="AJR11" s="43"/>
      <c r="AJS11" s="43"/>
      <c r="AJT11" s="43"/>
      <c r="AJU11" s="43"/>
      <c r="AJV11" s="43"/>
      <c r="AJW11" s="43"/>
      <c r="AJX11" s="43"/>
      <c r="AJY11" s="43"/>
      <c r="AJZ11" s="43"/>
      <c r="AKA11" s="43"/>
      <c r="AKB11" s="43"/>
      <c r="AKC11" s="43"/>
      <c r="AKD11" s="43"/>
      <c r="AKE11" s="43"/>
      <c r="AKF11" s="43"/>
      <c r="AKG11" s="43"/>
      <c r="AKH11" s="43"/>
      <c r="AKI11" s="43"/>
      <c r="AKJ11" s="43"/>
      <c r="AKK11" s="43"/>
      <c r="AKL11" s="43"/>
      <c r="AKM11" s="43"/>
      <c r="AKN11" s="43"/>
      <c r="AKO11" s="43"/>
      <c r="AKP11" s="43"/>
      <c r="AKQ11" s="43"/>
      <c r="AKR11" s="43"/>
      <c r="AKS11" s="43"/>
      <c r="AKT11" s="43"/>
      <c r="AKU11" s="43"/>
      <c r="AKV11" s="43"/>
      <c r="AKW11" s="43"/>
      <c r="AKX11" s="43"/>
      <c r="AKY11" s="43"/>
      <c r="AKZ11" s="43"/>
      <c r="ALA11" s="43"/>
      <c r="ALB11" s="43"/>
      <c r="ALC11" s="43"/>
      <c r="ALD11" s="43"/>
      <c r="ALE11" s="43"/>
      <c r="ALF11" s="43"/>
      <c r="ALG11" s="43"/>
      <c r="ALH11" s="43"/>
      <c r="ALI11" s="43"/>
      <c r="ALJ11" s="43"/>
      <c r="ALK11" s="43"/>
      <c r="ALL11" s="43"/>
      <c r="ALM11" s="43"/>
      <c r="ALN11" s="43"/>
      <c r="ALO11" s="43"/>
      <c r="ALP11" s="43"/>
      <c r="ALQ11" s="43"/>
      <c r="ALR11" s="43"/>
      <c r="ALS11" s="43"/>
      <c r="ALT11" s="43"/>
      <c r="ALU11" s="43"/>
      <c r="ALV11" s="43"/>
      <c r="ALW11" s="43"/>
      <c r="ALX11" s="43"/>
      <c r="ALY11" s="43"/>
      <c r="ALZ11" s="43"/>
      <c r="AMA11" s="43"/>
      <c r="AMB11" s="43"/>
      <c r="AMC11" s="43"/>
      <c r="AMD11" s="43"/>
      <c r="AME11" s="43"/>
      <c r="AMF11" s="43"/>
      <c r="AMG11" s="43"/>
      <c r="AMH11" s="43"/>
      <c r="AMI11" s="43"/>
      <c r="AMJ11" s="43"/>
      <c r="AMK11" s="43"/>
      <c r="AML11" s="43"/>
      <c r="AMM11" s="43"/>
      <c r="AMN11" s="43"/>
      <c r="AMO11" s="43"/>
      <c r="AMP11" s="43"/>
      <c r="AMQ11" s="43"/>
      <c r="AMR11" s="43"/>
      <c r="AMS11" s="43"/>
      <c r="AMT11" s="43"/>
      <c r="AMU11" s="43"/>
      <c r="AMV11" s="43"/>
      <c r="AMW11" s="43"/>
      <c r="AMX11" s="43"/>
      <c r="AMY11" s="43"/>
      <c r="AMZ11" s="43"/>
      <c r="ANA11" s="43"/>
      <c r="ANB11" s="43"/>
      <c r="ANC11" s="43"/>
      <c r="AND11" s="43"/>
      <c r="ANE11" s="43"/>
      <c r="ANF11" s="43"/>
      <c r="ANG11" s="43"/>
      <c r="ANH11" s="43"/>
      <c r="ANI11" s="43"/>
      <c r="ANJ11" s="43"/>
      <c r="ANK11" s="43"/>
      <c r="ANL11" s="43"/>
      <c r="ANM11" s="43"/>
      <c r="ANN11" s="43"/>
      <c r="ANO11" s="43"/>
      <c r="ANP11" s="43"/>
      <c r="ANQ11" s="43"/>
      <c r="ANR11" s="43"/>
      <c r="ANS11" s="43"/>
      <c r="ANT11" s="43"/>
      <c r="ANU11" s="43"/>
      <c r="ANV11" s="43"/>
      <c r="ANW11" s="43"/>
      <c r="ANX11" s="43"/>
      <c r="ANY11" s="43"/>
      <c r="ANZ11" s="43"/>
      <c r="AOA11" s="43"/>
      <c r="AOB11" s="43"/>
      <c r="AOC11" s="43"/>
      <c r="AOD11" s="43"/>
      <c r="AOE11" s="43"/>
      <c r="AOF11" s="43"/>
      <c r="AOG11" s="43"/>
      <c r="AOH11" s="43"/>
      <c r="AOI11" s="43"/>
      <c r="AOJ11" s="43"/>
      <c r="AOK11" s="43"/>
      <c r="AOL11" s="43"/>
      <c r="AOM11" s="43"/>
      <c r="AON11" s="43"/>
      <c r="AOO11" s="43"/>
      <c r="AOP11" s="43"/>
      <c r="AOQ11" s="43"/>
      <c r="AOR11" s="43"/>
      <c r="AOS11" s="43"/>
      <c r="AOT11" s="43"/>
      <c r="AOU11" s="43"/>
      <c r="AOV11" s="43"/>
      <c r="AOW11" s="43"/>
      <c r="AOX11" s="43"/>
      <c r="AOY11" s="43"/>
      <c r="AOZ11" s="43"/>
      <c r="APA11" s="43"/>
      <c r="APB11" s="43"/>
      <c r="APC11" s="43"/>
      <c r="APD11" s="43"/>
      <c r="APE11" s="43"/>
      <c r="APF11" s="43"/>
      <c r="APG11" s="43"/>
      <c r="APH11" s="43"/>
      <c r="API11" s="43"/>
      <c r="APJ11" s="43"/>
      <c r="APK11" s="43"/>
      <c r="APL11" s="43"/>
    </row>
    <row r="12" spans="1:1104" s="38" customFormat="1" ht="13.5" hidden="1" customHeight="1">
      <c r="A12" s="39" t="s">
        <v>6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3"/>
      <c r="HN12" s="43"/>
      <c r="HO12" s="43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2"/>
      <c r="IK12" s="42"/>
      <c r="IL12" s="42"/>
      <c r="IM12" s="42"/>
      <c r="IN12" s="42"/>
      <c r="IO12" s="42"/>
      <c r="IP12" s="42"/>
      <c r="IQ12" s="42"/>
      <c r="IR12" s="42"/>
      <c r="IS12" s="42"/>
      <c r="IT12" s="42"/>
      <c r="IU12" s="42"/>
      <c r="IV12" s="42"/>
      <c r="IW12" s="42"/>
      <c r="IX12" s="42"/>
      <c r="IY12" s="42"/>
      <c r="IZ12" s="42"/>
      <c r="JA12" s="42"/>
      <c r="JB12" s="42"/>
      <c r="JC12" s="42"/>
      <c r="JD12" s="42"/>
      <c r="JE12" s="42"/>
      <c r="JF12" s="42"/>
      <c r="JG12" s="42"/>
      <c r="JH12" s="42"/>
      <c r="JI12" s="42"/>
      <c r="JJ12" s="42"/>
      <c r="JK12" s="42"/>
      <c r="JL12" s="42"/>
      <c r="JM12" s="42"/>
      <c r="JN12" s="42"/>
      <c r="JO12" s="42"/>
      <c r="JP12" s="42"/>
      <c r="JQ12" s="42"/>
      <c r="JR12" s="42"/>
      <c r="JS12" s="42"/>
      <c r="JT12" s="43"/>
      <c r="JU12" s="42"/>
      <c r="JV12" s="42"/>
      <c r="JW12" s="42"/>
      <c r="JX12" s="42"/>
      <c r="JY12" s="42"/>
      <c r="JZ12" s="42"/>
      <c r="KA12" s="42"/>
      <c r="KB12" s="42"/>
      <c r="KC12" s="42"/>
      <c r="KD12" s="42"/>
      <c r="KE12" s="42"/>
      <c r="KF12" s="42"/>
      <c r="KG12" s="42"/>
      <c r="KH12" s="42"/>
      <c r="KI12" s="42"/>
      <c r="KJ12" s="42"/>
      <c r="KK12" s="42"/>
      <c r="KL12" s="42"/>
      <c r="KM12" s="42"/>
      <c r="KN12" s="42"/>
      <c r="KO12" s="42"/>
      <c r="KP12" s="42"/>
      <c r="KQ12" s="42"/>
      <c r="KR12" s="42"/>
      <c r="KS12" s="42"/>
      <c r="KT12" s="42"/>
      <c r="KU12" s="42"/>
      <c r="KV12" s="42"/>
      <c r="KW12" s="42"/>
      <c r="KX12" s="42"/>
      <c r="KY12" s="42"/>
      <c r="KZ12" s="42"/>
      <c r="LA12" s="42"/>
      <c r="LB12" s="42"/>
      <c r="LC12" s="42"/>
      <c r="LD12" s="42"/>
      <c r="LE12" s="42"/>
      <c r="LF12" s="42"/>
      <c r="LG12" s="42"/>
      <c r="LH12" s="42"/>
      <c r="LI12" s="42"/>
      <c r="LJ12" s="42"/>
      <c r="LK12" s="42"/>
      <c r="LL12" s="42"/>
      <c r="LM12" s="42"/>
      <c r="LN12" s="42"/>
      <c r="LO12" s="42"/>
      <c r="LP12" s="42"/>
      <c r="LQ12" s="42"/>
      <c r="LR12" s="42"/>
      <c r="LS12" s="42"/>
      <c r="LT12" s="42"/>
      <c r="LU12" s="42"/>
      <c r="LV12" s="42"/>
      <c r="LW12" s="42"/>
      <c r="LX12" s="42"/>
      <c r="LY12" s="42"/>
      <c r="LZ12" s="42"/>
      <c r="MA12" s="42"/>
      <c r="MB12" s="42"/>
      <c r="MC12" s="42"/>
      <c r="MD12" s="42"/>
      <c r="ME12" s="42"/>
      <c r="MF12" s="42"/>
      <c r="MG12" s="42"/>
      <c r="MH12" s="42"/>
      <c r="MI12" s="42"/>
      <c r="MJ12" s="42"/>
      <c r="MK12" s="42"/>
      <c r="ML12" s="42"/>
      <c r="MM12" s="42"/>
      <c r="MN12" s="42"/>
      <c r="MO12" s="42"/>
      <c r="MP12" s="42"/>
      <c r="MQ12" s="42"/>
      <c r="MR12" s="42"/>
      <c r="MS12" s="42"/>
      <c r="MT12" s="42"/>
      <c r="MU12" s="42"/>
      <c r="MV12" s="42"/>
      <c r="MW12" s="42"/>
      <c r="MX12" s="42"/>
      <c r="MY12" s="42"/>
      <c r="MZ12" s="42"/>
      <c r="NA12" s="42"/>
      <c r="NB12" s="42"/>
      <c r="NC12" s="42"/>
      <c r="ND12" s="42"/>
      <c r="NE12" s="42"/>
      <c r="NF12" s="42"/>
      <c r="NG12" s="43"/>
      <c r="NH12" s="42"/>
      <c r="NI12" s="43"/>
      <c r="NJ12" s="42"/>
      <c r="NK12" s="42"/>
      <c r="NL12" s="42"/>
      <c r="NM12" s="42"/>
      <c r="NN12" s="42"/>
      <c r="NO12" s="42"/>
      <c r="NP12" s="42"/>
      <c r="NQ12" s="42"/>
      <c r="NR12" s="42"/>
      <c r="NS12" s="42"/>
      <c r="NT12" s="42"/>
      <c r="NU12" s="42"/>
      <c r="NV12" s="42"/>
      <c r="NW12" s="42"/>
      <c r="NX12" s="42"/>
      <c r="NY12" s="42"/>
      <c r="NZ12" s="42"/>
      <c r="OA12" s="42"/>
      <c r="OB12" s="42"/>
      <c r="OC12" s="42"/>
      <c r="OD12" s="42"/>
      <c r="OE12" s="42"/>
      <c r="OF12" s="42"/>
      <c r="OG12" s="42"/>
      <c r="OH12" s="42"/>
      <c r="OI12" s="42"/>
      <c r="OJ12" s="42"/>
      <c r="OK12" s="42"/>
      <c r="OL12" s="42"/>
      <c r="OM12" s="42"/>
      <c r="ON12" s="42"/>
      <c r="OO12" s="42"/>
      <c r="OP12" s="42"/>
      <c r="OQ12" s="42"/>
      <c r="OR12" s="42"/>
      <c r="OS12" s="42"/>
      <c r="OT12" s="42"/>
      <c r="OU12" s="42"/>
      <c r="OV12" s="42"/>
      <c r="OW12" s="42"/>
      <c r="OX12" s="42"/>
      <c r="OY12" s="42"/>
      <c r="OZ12" s="42"/>
      <c r="PA12" s="42"/>
      <c r="PB12" s="42"/>
      <c r="PC12" s="42"/>
      <c r="PD12" s="42"/>
      <c r="PE12" s="42"/>
      <c r="PF12" s="42"/>
      <c r="PG12" s="42"/>
      <c r="PH12" s="42"/>
      <c r="PI12" s="42"/>
      <c r="PJ12" s="42"/>
      <c r="PK12" s="42"/>
      <c r="PL12" s="42"/>
      <c r="PM12" s="42"/>
      <c r="PN12" s="43"/>
      <c r="PO12" s="42"/>
      <c r="PP12" s="42"/>
      <c r="PQ12" s="42"/>
      <c r="PR12" s="42"/>
      <c r="PS12" s="42"/>
      <c r="PT12" s="42"/>
      <c r="PU12" s="42"/>
      <c r="PV12" s="42"/>
      <c r="PW12" s="42"/>
      <c r="PX12" s="42"/>
      <c r="PY12" s="42"/>
      <c r="PZ12" s="42"/>
      <c r="QA12" s="42"/>
      <c r="QB12" s="42"/>
      <c r="QC12" s="42"/>
      <c r="QD12" s="42"/>
      <c r="QE12" s="42"/>
      <c r="QF12" s="42"/>
      <c r="QG12" s="42"/>
      <c r="QH12" s="42"/>
      <c r="QI12" s="42"/>
      <c r="QJ12" s="42"/>
      <c r="QK12" s="42"/>
      <c r="QL12" s="42"/>
      <c r="QM12" s="42"/>
      <c r="QN12" s="42"/>
      <c r="QO12" s="42"/>
      <c r="QP12" s="42"/>
      <c r="QQ12" s="42"/>
      <c r="QR12" s="42"/>
      <c r="QS12" s="42"/>
      <c r="QT12" s="42"/>
      <c r="QU12" s="42"/>
      <c r="QV12" s="42"/>
      <c r="QW12" s="42"/>
      <c r="QX12" s="42"/>
      <c r="QY12" s="42"/>
      <c r="QZ12" s="42"/>
      <c r="RA12" s="42"/>
      <c r="RB12" s="42"/>
      <c r="RC12" s="42"/>
      <c r="RD12" s="42"/>
      <c r="RE12" s="42"/>
      <c r="RF12" s="42"/>
      <c r="RG12" s="42"/>
      <c r="RH12" s="42"/>
      <c r="RI12" s="43"/>
      <c r="RJ12" s="42"/>
      <c r="RK12" s="43"/>
      <c r="RL12" s="43"/>
      <c r="RM12" s="43"/>
      <c r="RN12" s="43"/>
      <c r="RO12" s="43"/>
      <c r="RP12" s="43"/>
      <c r="RQ12" s="43"/>
      <c r="RR12" s="43"/>
      <c r="RS12" s="43"/>
      <c r="RT12" s="43"/>
      <c r="RU12" s="43"/>
      <c r="RV12" s="43"/>
      <c r="RW12" s="43"/>
      <c r="RX12" s="43"/>
      <c r="RY12" s="43"/>
      <c r="RZ12" s="43"/>
      <c r="SA12" s="43"/>
      <c r="SB12" s="43"/>
      <c r="SC12" s="43"/>
      <c r="SD12" s="43"/>
      <c r="SE12" s="43"/>
      <c r="SF12" s="43"/>
      <c r="SG12" s="43"/>
      <c r="SH12" s="43"/>
      <c r="SI12" s="43"/>
      <c r="SJ12" s="43"/>
      <c r="SK12" s="43"/>
      <c r="SL12" s="43"/>
      <c r="SM12" s="43"/>
      <c r="SN12" s="43"/>
      <c r="SO12" s="43"/>
      <c r="SP12" s="43"/>
      <c r="SQ12" s="43"/>
      <c r="SR12" s="43"/>
      <c r="SS12" s="43"/>
      <c r="ST12" s="43"/>
      <c r="SU12" s="43"/>
      <c r="SV12" s="43"/>
      <c r="SW12" s="43"/>
      <c r="SX12" s="43"/>
      <c r="SY12" s="43"/>
      <c r="SZ12" s="43"/>
      <c r="TA12" s="43"/>
      <c r="TB12" s="43"/>
      <c r="TC12" s="43"/>
      <c r="TD12" s="43"/>
      <c r="TE12" s="43"/>
      <c r="TF12" s="43"/>
      <c r="TG12" s="43"/>
      <c r="TH12" s="43"/>
      <c r="TI12" s="43"/>
      <c r="TJ12" s="43"/>
      <c r="TK12" s="43"/>
      <c r="TL12" s="43"/>
      <c r="TM12" s="43"/>
      <c r="TN12" s="43"/>
      <c r="TO12" s="43"/>
      <c r="TP12" s="43"/>
      <c r="TQ12" s="43"/>
      <c r="TR12" s="43"/>
      <c r="TS12" s="43"/>
      <c r="TT12" s="43"/>
      <c r="TU12" s="43"/>
      <c r="TV12" s="43"/>
      <c r="TW12" s="43"/>
      <c r="TX12" s="43"/>
      <c r="TY12" s="43"/>
      <c r="TZ12" s="43"/>
      <c r="UA12" s="43"/>
      <c r="UB12" s="43"/>
      <c r="UC12" s="43"/>
      <c r="UD12" s="43"/>
      <c r="UE12" s="43"/>
      <c r="UF12" s="43"/>
      <c r="UG12" s="43"/>
      <c r="UH12" s="43"/>
      <c r="UI12" s="43"/>
      <c r="UJ12" s="43"/>
      <c r="UK12" s="43"/>
      <c r="UL12" s="43"/>
      <c r="UM12" s="43"/>
      <c r="UN12" s="43"/>
      <c r="UO12" s="43"/>
      <c r="UP12" s="43"/>
      <c r="UQ12" s="43"/>
      <c r="UR12" s="43"/>
      <c r="US12" s="43"/>
      <c r="UT12" s="43"/>
      <c r="UU12" s="43"/>
      <c r="UV12" s="43"/>
      <c r="UW12" s="43"/>
      <c r="UX12" s="43"/>
      <c r="UY12" s="43"/>
      <c r="UZ12" s="43"/>
      <c r="VA12" s="43"/>
      <c r="VB12" s="43"/>
      <c r="VC12" s="43"/>
      <c r="VD12" s="43"/>
      <c r="VE12" s="43"/>
      <c r="VF12" s="43"/>
      <c r="VG12" s="43"/>
      <c r="VH12" s="43"/>
      <c r="VI12" s="43"/>
      <c r="VJ12" s="43"/>
      <c r="VK12" s="43"/>
      <c r="VL12" s="43"/>
      <c r="VM12" s="43"/>
      <c r="VN12" s="43"/>
      <c r="VO12" s="43"/>
      <c r="VP12" s="43"/>
      <c r="VQ12" s="43"/>
      <c r="VR12" s="43"/>
      <c r="VS12" s="43"/>
      <c r="VT12" s="43"/>
      <c r="VU12" s="43"/>
      <c r="VV12" s="43"/>
      <c r="VW12" s="43"/>
      <c r="VX12" s="43"/>
      <c r="VY12" s="43"/>
      <c r="VZ12" s="43"/>
      <c r="WA12" s="43"/>
      <c r="WB12" s="43"/>
      <c r="WC12" s="43"/>
      <c r="WD12" s="43"/>
      <c r="WE12" s="43"/>
      <c r="WF12" s="43"/>
      <c r="WG12" s="43"/>
      <c r="WH12" s="43"/>
      <c r="WI12" s="43"/>
      <c r="WJ12" s="43"/>
      <c r="WK12" s="43"/>
      <c r="WL12" s="43"/>
      <c r="WM12" s="43"/>
      <c r="WN12" s="43"/>
      <c r="WO12" s="43"/>
      <c r="WP12" s="43"/>
      <c r="WQ12" s="43"/>
      <c r="WR12" s="43"/>
      <c r="WS12" s="43"/>
      <c r="WT12" s="43"/>
      <c r="WU12" s="43"/>
      <c r="WV12" s="43"/>
      <c r="WW12" s="43"/>
      <c r="WX12" s="43"/>
      <c r="WY12" s="43"/>
      <c r="WZ12" s="43"/>
      <c r="XA12" s="43"/>
      <c r="XB12" s="43"/>
      <c r="XC12" s="43"/>
      <c r="XD12" s="43"/>
      <c r="XE12" s="43"/>
      <c r="XF12" s="43"/>
      <c r="XG12" s="43"/>
      <c r="XH12" s="43"/>
      <c r="XI12" s="43"/>
      <c r="XJ12" s="43"/>
      <c r="XK12" s="43"/>
      <c r="XL12" s="43"/>
      <c r="XM12" s="43"/>
      <c r="XN12" s="43"/>
      <c r="XO12" s="43"/>
      <c r="XP12" s="43"/>
      <c r="XQ12" s="43"/>
      <c r="XR12" s="43"/>
      <c r="XS12" s="43"/>
      <c r="XT12" s="43"/>
      <c r="XU12" s="43"/>
      <c r="XV12" s="43"/>
      <c r="XW12" s="43"/>
      <c r="XX12" s="43"/>
      <c r="XY12" s="43"/>
      <c r="XZ12" s="43"/>
      <c r="YA12" s="43"/>
      <c r="YB12" s="43"/>
      <c r="YC12" s="43"/>
      <c r="YD12" s="43"/>
      <c r="YE12" s="43"/>
      <c r="YF12" s="43"/>
      <c r="YG12" s="43"/>
      <c r="YH12" s="43"/>
      <c r="YI12" s="43"/>
      <c r="YJ12" s="43"/>
      <c r="YK12" s="43"/>
      <c r="YL12" s="43"/>
      <c r="YM12" s="43"/>
      <c r="YN12" s="43"/>
      <c r="YO12" s="43"/>
      <c r="YP12" s="43"/>
      <c r="YQ12" s="43"/>
      <c r="YR12" s="43"/>
      <c r="YS12" s="43"/>
      <c r="YT12" s="43"/>
      <c r="YU12" s="43"/>
      <c r="YV12" s="43"/>
      <c r="YW12" s="43"/>
      <c r="YX12" s="43"/>
      <c r="YY12" s="43"/>
      <c r="YZ12" s="43"/>
      <c r="ZA12" s="43"/>
      <c r="ZB12" s="43"/>
      <c r="ZC12" s="43"/>
      <c r="ZD12" s="43"/>
      <c r="ZE12" s="43"/>
      <c r="ZF12" s="43"/>
      <c r="ZG12" s="43"/>
      <c r="ZH12" s="43"/>
      <c r="ZI12" s="43"/>
      <c r="ZJ12" s="43"/>
      <c r="ZK12" s="43"/>
      <c r="ZL12" s="43"/>
      <c r="ZM12" s="43"/>
      <c r="ZN12" s="43"/>
      <c r="ZO12" s="43"/>
      <c r="ZP12" s="43"/>
      <c r="ZQ12" s="43"/>
      <c r="ZR12" s="43"/>
      <c r="ZS12" s="43"/>
      <c r="ZT12" s="43"/>
      <c r="ZU12" s="43"/>
      <c r="ZV12" s="43"/>
      <c r="ZW12" s="43"/>
      <c r="ZX12" s="43"/>
      <c r="ZY12" s="43"/>
      <c r="ZZ12" s="43"/>
      <c r="AAA12" s="43"/>
      <c r="AAB12" s="43"/>
      <c r="AAC12" s="43"/>
      <c r="AAD12" s="43"/>
      <c r="AAE12" s="43"/>
      <c r="AAF12" s="43"/>
      <c r="AAG12" s="43"/>
      <c r="AAH12" s="43"/>
      <c r="AAI12" s="43"/>
      <c r="AAJ12" s="43"/>
      <c r="AAK12" s="43"/>
      <c r="AAL12" s="43"/>
      <c r="AAM12" s="43"/>
      <c r="AAN12" s="43"/>
      <c r="AAO12" s="43"/>
      <c r="AAP12" s="43"/>
      <c r="AAQ12" s="43"/>
      <c r="AAR12" s="43"/>
      <c r="AAS12" s="43"/>
      <c r="AAT12" s="43"/>
      <c r="AAU12" s="43"/>
      <c r="AAV12" s="43"/>
      <c r="AAW12" s="43"/>
      <c r="AAX12" s="43"/>
      <c r="AAY12" s="43"/>
      <c r="AAZ12" s="43"/>
      <c r="ABA12" s="43"/>
      <c r="ABB12" s="43"/>
      <c r="ABC12" s="43"/>
      <c r="ABD12" s="43"/>
      <c r="ABE12" s="43"/>
      <c r="ABF12" s="43"/>
      <c r="ABG12" s="43"/>
      <c r="ABH12" s="43"/>
      <c r="ABI12" s="43"/>
      <c r="ABJ12" s="43"/>
      <c r="ABK12" s="43"/>
      <c r="ABL12" s="43"/>
      <c r="ABM12" s="43"/>
      <c r="ABN12" s="43"/>
      <c r="ABO12" s="43"/>
      <c r="ABP12" s="43"/>
      <c r="ABQ12" s="43"/>
      <c r="ABR12" s="43"/>
      <c r="ABS12" s="43"/>
      <c r="ABT12" s="43"/>
      <c r="ABU12" s="43"/>
      <c r="ABV12" s="43"/>
      <c r="ABW12" s="43"/>
      <c r="ABX12" s="43"/>
      <c r="ABY12" s="43"/>
      <c r="ABZ12" s="43"/>
      <c r="ACA12" s="43"/>
      <c r="ACB12" s="43"/>
      <c r="ACC12" s="43"/>
      <c r="ACD12" s="43"/>
      <c r="ACE12" s="43"/>
      <c r="ACF12" s="43"/>
      <c r="ACG12" s="43"/>
      <c r="ACH12" s="43"/>
      <c r="ACI12" s="43"/>
      <c r="ACJ12" s="43"/>
      <c r="ACK12" s="43"/>
      <c r="ACL12" s="43"/>
      <c r="ACM12" s="43"/>
      <c r="ACN12" s="43"/>
      <c r="ACO12" s="43"/>
      <c r="ACP12" s="43"/>
      <c r="ACQ12" s="43"/>
      <c r="ACR12" s="43"/>
      <c r="ACS12" s="43"/>
      <c r="ACT12" s="43"/>
      <c r="ACU12" s="43"/>
      <c r="ACV12" s="43"/>
      <c r="ACW12" s="43"/>
      <c r="ACX12" s="43"/>
      <c r="ACY12" s="43"/>
      <c r="ACZ12" s="43"/>
      <c r="ADA12" s="43"/>
      <c r="ADB12" s="43"/>
      <c r="ADC12" s="43"/>
      <c r="ADD12" s="43"/>
      <c r="ADE12" s="43"/>
      <c r="ADF12" s="43"/>
      <c r="ADG12" s="43"/>
      <c r="ADH12" s="43"/>
      <c r="ADI12" s="43"/>
      <c r="ADJ12" s="43"/>
      <c r="ADK12" s="43"/>
      <c r="ADL12" s="43"/>
      <c r="ADM12" s="43"/>
      <c r="ADN12" s="43"/>
      <c r="ADO12" s="43"/>
      <c r="ADP12" s="43"/>
      <c r="ADQ12" s="43"/>
      <c r="ADR12" s="43"/>
      <c r="ADS12" s="43"/>
      <c r="ADT12" s="43"/>
      <c r="ADU12" s="43"/>
      <c r="ADV12" s="43"/>
      <c r="ADW12" s="43"/>
      <c r="ADX12" s="43"/>
      <c r="ADY12" s="43"/>
      <c r="ADZ12" s="43"/>
      <c r="AEA12" s="43"/>
      <c r="AEB12" s="43"/>
      <c r="AEC12" s="43"/>
      <c r="AED12" s="43"/>
      <c r="AEE12" s="43"/>
      <c r="AEF12" s="43"/>
      <c r="AEG12" s="43"/>
      <c r="AEH12" s="43"/>
      <c r="AEI12" s="43"/>
      <c r="AEJ12" s="43"/>
      <c r="AEK12" s="43"/>
      <c r="AEL12" s="43"/>
      <c r="AEM12" s="43"/>
      <c r="AEN12" s="43"/>
      <c r="AEO12" s="43"/>
      <c r="AEP12" s="43"/>
      <c r="AEQ12" s="43"/>
      <c r="AER12" s="43"/>
      <c r="AES12" s="43"/>
      <c r="AET12" s="43"/>
      <c r="AEU12" s="43"/>
      <c r="AEV12" s="43"/>
      <c r="AEW12" s="43"/>
      <c r="AEX12" s="43"/>
      <c r="AEY12" s="43"/>
      <c r="AEZ12" s="43"/>
      <c r="AFA12" s="43"/>
      <c r="AFB12" s="43"/>
      <c r="AFC12" s="43"/>
      <c r="AFD12" s="43"/>
      <c r="AFE12" s="43"/>
      <c r="AFF12" s="43"/>
      <c r="AFG12" s="43"/>
      <c r="AFH12" s="43"/>
      <c r="AFI12" s="43"/>
      <c r="AFJ12" s="43"/>
      <c r="AFK12" s="43"/>
      <c r="AFL12" s="43"/>
      <c r="AFM12" s="43"/>
      <c r="AFN12" s="43"/>
      <c r="AFO12" s="43"/>
      <c r="AFP12" s="43"/>
      <c r="AFQ12" s="43"/>
      <c r="AFR12" s="43"/>
      <c r="AFS12" s="43"/>
      <c r="AFT12" s="43"/>
      <c r="AFU12" s="43"/>
      <c r="AFV12" s="43"/>
      <c r="AFW12" s="43"/>
      <c r="AFX12" s="43"/>
      <c r="AFY12" s="43"/>
      <c r="AFZ12" s="43"/>
      <c r="AGA12" s="43"/>
      <c r="AGB12" s="43"/>
      <c r="AGC12" s="43"/>
      <c r="AGD12" s="43"/>
      <c r="AGE12" s="43"/>
      <c r="AGF12" s="43"/>
      <c r="AGG12" s="43"/>
      <c r="AGH12" s="43"/>
      <c r="AGI12" s="43"/>
      <c r="AGJ12" s="43"/>
      <c r="AGK12" s="43"/>
      <c r="AGL12" s="43"/>
      <c r="AGM12" s="43"/>
      <c r="AGN12" s="43"/>
      <c r="AGO12" s="43"/>
      <c r="AGP12" s="43"/>
      <c r="AGQ12" s="43"/>
      <c r="AGR12" s="43"/>
      <c r="AGS12" s="43"/>
      <c r="AGT12" s="43"/>
      <c r="AGU12" s="43"/>
      <c r="AGV12" s="43"/>
      <c r="AGW12" s="43"/>
      <c r="AGX12" s="43"/>
      <c r="AGY12" s="43"/>
      <c r="AGZ12" s="43"/>
      <c r="AHA12" s="43"/>
      <c r="AHB12" s="43"/>
      <c r="AHC12" s="43"/>
      <c r="AHD12" s="43"/>
      <c r="AHE12" s="43"/>
      <c r="AHF12" s="43"/>
      <c r="AHG12" s="43"/>
      <c r="AHH12" s="43"/>
      <c r="AHI12" s="43"/>
      <c r="AHJ12" s="43"/>
      <c r="AHK12" s="43"/>
      <c r="AHL12" s="43"/>
      <c r="AHM12" s="43"/>
      <c r="AHN12" s="43"/>
      <c r="AHO12" s="43"/>
      <c r="AHP12" s="43"/>
      <c r="AHQ12" s="43"/>
      <c r="AHR12" s="43"/>
      <c r="AHS12" s="43"/>
      <c r="AHT12" s="43"/>
      <c r="AHU12" s="43"/>
      <c r="AHV12" s="43"/>
      <c r="AHW12" s="43"/>
      <c r="AHX12" s="43"/>
      <c r="AHY12" s="43"/>
      <c r="AHZ12" s="43"/>
      <c r="AIA12" s="43"/>
      <c r="AIB12" s="43"/>
      <c r="AIC12" s="43"/>
      <c r="AID12" s="43"/>
      <c r="AIE12" s="43"/>
      <c r="AIF12" s="43"/>
      <c r="AIG12" s="43"/>
      <c r="AIH12" s="43"/>
      <c r="AII12" s="43"/>
      <c r="AIJ12" s="43"/>
      <c r="AIK12" s="43"/>
      <c r="AIL12" s="43"/>
      <c r="AIM12" s="43"/>
      <c r="AIN12" s="43"/>
      <c r="AIO12" s="43"/>
      <c r="AIP12" s="43"/>
      <c r="AIQ12" s="43"/>
      <c r="AIR12" s="43"/>
      <c r="AIS12" s="43"/>
      <c r="AIT12" s="43"/>
      <c r="AIU12" s="43"/>
      <c r="AIV12" s="43"/>
      <c r="AIW12" s="43"/>
      <c r="AIX12" s="43"/>
      <c r="AIY12" s="43"/>
      <c r="AIZ12" s="43"/>
      <c r="AJA12" s="43"/>
      <c r="AJB12" s="43"/>
      <c r="AJC12" s="43"/>
      <c r="AJD12" s="43"/>
      <c r="AJE12" s="43"/>
      <c r="AJF12" s="43"/>
      <c r="AJG12" s="43"/>
      <c r="AJH12" s="43"/>
      <c r="AJI12" s="43"/>
      <c r="AJJ12" s="43"/>
      <c r="AJK12" s="43"/>
      <c r="AJL12" s="43"/>
      <c r="AJM12" s="43"/>
      <c r="AJN12" s="43"/>
      <c r="AJO12" s="43"/>
      <c r="AJP12" s="43"/>
      <c r="AJQ12" s="43"/>
      <c r="AJR12" s="43"/>
      <c r="AJS12" s="43"/>
      <c r="AJT12" s="43"/>
      <c r="AJU12" s="43"/>
      <c r="AJV12" s="43"/>
      <c r="AJW12" s="43"/>
      <c r="AJX12" s="43"/>
      <c r="AJY12" s="43"/>
      <c r="AJZ12" s="43"/>
      <c r="AKA12" s="43"/>
      <c r="AKB12" s="43"/>
      <c r="AKC12" s="43"/>
      <c r="AKD12" s="43"/>
      <c r="AKE12" s="43"/>
      <c r="AKF12" s="43"/>
      <c r="AKG12" s="43"/>
      <c r="AKH12" s="43"/>
      <c r="AKI12" s="43"/>
      <c r="AKJ12" s="43"/>
      <c r="AKK12" s="43"/>
      <c r="AKL12" s="43"/>
      <c r="AKM12" s="43"/>
      <c r="AKN12" s="43"/>
      <c r="AKO12" s="43"/>
      <c r="AKP12" s="43"/>
      <c r="AKQ12" s="43"/>
      <c r="AKR12" s="43"/>
      <c r="AKS12" s="43"/>
      <c r="AKT12" s="43"/>
      <c r="AKU12" s="43"/>
      <c r="AKV12" s="43"/>
      <c r="AKW12" s="43"/>
      <c r="AKX12" s="43"/>
      <c r="AKY12" s="43"/>
      <c r="AKZ12" s="43"/>
      <c r="ALA12" s="43"/>
      <c r="ALB12" s="43"/>
      <c r="ALC12" s="43"/>
      <c r="ALD12" s="43"/>
      <c r="ALE12" s="43"/>
      <c r="ALF12" s="43"/>
      <c r="ALG12" s="43"/>
      <c r="ALH12" s="43"/>
      <c r="ALI12" s="43"/>
      <c r="ALJ12" s="43"/>
      <c r="ALK12" s="43"/>
      <c r="ALL12" s="43"/>
      <c r="ALM12" s="43"/>
      <c r="ALN12" s="43"/>
      <c r="ALO12" s="43"/>
      <c r="ALP12" s="43"/>
      <c r="ALQ12" s="43"/>
      <c r="ALR12" s="43"/>
      <c r="ALS12" s="43"/>
      <c r="ALT12" s="43"/>
      <c r="ALU12" s="43"/>
      <c r="ALV12" s="43"/>
      <c r="ALW12" s="43"/>
      <c r="ALX12" s="43"/>
      <c r="ALY12" s="43"/>
      <c r="ALZ12" s="43"/>
      <c r="AMA12" s="43"/>
      <c r="AMB12" s="43"/>
      <c r="AMC12" s="43"/>
      <c r="AMD12" s="43"/>
      <c r="AME12" s="43"/>
      <c r="AMF12" s="43"/>
      <c r="AMG12" s="43"/>
      <c r="AMH12" s="43"/>
      <c r="AMI12" s="43"/>
      <c r="AMJ12" s="43"/>
      <c r="AMK12" s="43"/>
      <c r="AML12" s="43"/>
      <c r="AMM12" s="43"/>
      <c r="AMN12" s="43"/>
      <c r="AMO12" s="43"/>
      <c r="AMP12" s="43"/>
      <c r="AMQ12" s="43"/>
      <c r="AMR12" s="43"/>
      <c r="AMS12" s="43"/>
      <c r="AMT12" s="43"/>
      <c r="AMU12" s="43"/>
      <c r="AMV12" s="43"/>
      <c r="AMW12" s="43"/>
      <c r="AMX12" s="43"/>
      <c r="AMY12" s="43"/>
      <c r="AMZ12" s="43"/>
      <c r="ANA12" s="43"/>
      <c r="ANB12" s="43"/>
      <c r="ANC12" s="43"/>
      <c r="AND12" s="43"/>
      <c r="ANE12" s="43"/>
      <c r="ANF12" s="43"/>
      <c r="ANG12" s="43"/>
      <c r="ANH12" s="43"/>
      <c r="ANI12" s="43"/>
      <c r="ANJ12" s="43"/>
      <c r="ANK12" s="43"/>
      <c r="ANL12" s="43"/>
      <c r="ANM12" s="43"/>
      <c r="ANN12" s="43"/>
      <c r="ANO12" s="43"/>
      <c r="ANP12" s="43"/>
      <c r="ANQ12" s="43"/>
      <c r="ANR12" s="43"/>
      <c r="ANS12" s="43"/>
      <c r="ANT12" s="43"/>
      <c r="ANU12" s="43"/>
      <c r="ANV12" s="43"/>
      <c r="ANW12" s="43"/>
      <c r="ANX12" s="43"/>
      <c r="ANY12" s="43"/>
      <c r="ANZ12" s="43"/>
      <c r="AOA12" s="43"/>
      <c r="AOB12" s="43"/>
      <c r="AOC12" s="43"/>
      <c r="AOD12" s="43"/>
      <c r="AOE12" s="43"/>
      <c r="AOF12" s="43"/>
      <c r="AOG12" s="43"/>
      <c r="AOH12" s="43"/>
      <c r="AOI12" s="43"/>
      <c r="AOJ12" s="43"/>
      <c r="AOK12" s="43"/>
      <c r="AOL12" s="43"/>
      <c r="AOM12" s="43"/>
      <c r="AON12" s="43"/>
      <c r="AOO12" s="43"/>
      <c r="AOP12" s="43"/>
      <c r="AOQ12" s="43"/>
      <c r="AOR12" s="43"/>
      <c r="AOS12" s="43"/>
      <c r="AOT12" s="43"/>
      <c r="AOU12" s="43"/>
      <c r="AOV12" s="43"/>
      <c r="AOW12" s="43"/>
      <c r="AOX12" s="43"/>
      <c r="AOY12" s="43"/>
      <c r="AOZ12" s="43"/>
      <c r="APA12" s="43"/>
      <c r="APB12" s="43"/>
      <c r="APC12" s="43"/>
      <c r="APD12" s="43"/>
      <c r="APE12" s="43"/>
      <c r="APF12" s="43"/>
      <c r="APG12" s="43"/>
      <c r="APH12" s="43"/>
      <c r="API12" s="43"/>
      <c r="APJ12" s="43"/>
      <c r="APK12" s="43"/>
      <c r="APL12" s="43"/>
    </row>
    <row r="13" spans="1:1104" s="38" customFormat="1" ht="13.5" hidden="1" customHeight="1">
      <c r="A13" s="39" t="s">
        <v>7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  <c r="ND13" s="46"/>
      <c r="NE13" s="46"/>
      <c r="NF13" s="46"/>
      <c r="NG13" s="46"/>
      <c r="NH13" s="46"/>
      <c r="NI13" s="46"/>
      <c r="NJ13" s="46"/>
      <c r="NK13" s="46"/>
      <c r="NL13" s="46"/>
      <c r="NM13" s="46"/>
      <c r="NN13" s="46"/>
      <c r="NO13" s="46"/>
      <c r="NP13" s="46"/>
      <c r="NQ13" s="46"/>
      <c r="NR13" s="46"/>
      <c r="NS13" s="46"/>
      <c r="NT13" s="46"/>
      <c r="NU13" s="46"/>
      <c r="NV13" s="46"/>
      <c r="NW13" s="46"/>
      <c r="NX13" s="46"/>
      <c r="NY13" s="46"/>
      <c r="NZ13" s="46"/>
      <c r="OA13" s="46"/>
      <c r="OB13" s="46"/>
      <c r="OC13" s="46"/>
      <c r="OD13" s="46"/>
      <c r="OE13" s="46"/>
      <c r="OF13" s="46"/>
      <c r="OG13" s="46"/>
      <c r="OH13" s="46"/>
      <c r="OI13" s="46"/>
      <c r="OJ13" s="46"/>
      <c r="OK13" s="46"/>
      <c r="OL13" s="46"/>
      <c r="OM13" s="46"/>
      <c r="ON13" s="46"/>
      <c r="OO13" s="46"/>
      <c r="OP13" s="46"/>
      <c r="OQ13" s="46"/>
      <c r="OR13" s="46"/>
      <c r="OS13" s="46"/>
      <c r="OT13" s="46"/>
      <c r="OU13" s="46"/>
      <c r="OV13" s="46"/>
      <c r="OW13" s="46"/>
      <c r="OX13" s="46"/>
      <c r="OY13" s="46"/>
      <c r="OZ13" s="46"/>
      <c r="PA13" s="46"/>
      <c r="PB13" s="46"/>
      <c r="PC13" s="46"/>
      <c r="PD13" s="46"/>
      <c r="PE13" s="46"/>
      <c r="PF13" s="46"/>
      <c r="PG13" s="46"/>
      <c r="PH13" s="46"/>
      <c r="PI13" s="46"/>
      <c r="PJ13" s="46"/>
      <c r="PK13" s="46"/>
      <c r="PL13" s="46"/>
      <c r="PM13" s="46"/>
      <c r="PN13" s="46"/>
      <c r="PO13" s="46"/>
      <c r="PP13" s="46"/>
      <c r="PQ13" s="46"/>
      <c r="PR13" s="46"/>
      <c r="PS13" s="46"/>
      <c r="PT13" s="46"/>
      <c r="PU13" s="46"/>
      <c r="PV13" s="46"/>
      <c r="PW13" s="46"/>
      <c r="PX13" s="46"/>
      <c r="PY13" s="46"/>
      <c r="PZ13" s="46"/>
      <c r="QA13" s="46"/>
      <c r="QB13" s="46"/>
      <c r="QC13" s="46"/>
      <c r="QD13" s="46"/>
      <c r="QE13" s="46"/>
      <c r="QF13" s="46"/>
      <c r="QG13" s="46"/>
      <c r="QH13" s="46"/>
      <c r="QI13" s="46"/>
      <c r="QJ13" s="46"/>
      <c r="QK13" s="46"/>
      <c r="QL13" s="46"/>
      <c r="QM13" s="46"/>
      <c r="QN13" s="46"/>
      <c r="QO13" s="46"/>
      <c r="QP13" s="46"/>
      <c r="QQ13" s="46"/>
      <c r="QR13" s="46"/>
      <c r="QS13" s="46"/>
      <c r="QT13" s="46"/>
      <c r="QU13" s="46"/>
      <c r="QV13" s="46"/>
      <c r="QW13" s="46"/>
      <c r="QX13" s="46"/>
      <c r="QY13" s="46"/>
      <c r="QZ13" s="46"/>
      <c r="RA13" s="46"/>
      <c r="RB13" s="46"/>
      <c r="RC13" s="46"/>
      <c r="RD13" s="46"/>
      <c r="RE13" s="46"/>
      <c r="RF13" s="46"/>
      <c r="RG13" s="46"/>
      <c r="RH13" s="46"/>
      <c r="RI13" s="46"/>
      <c r="RJ13" s="46"/>
      <c r="RK13" s="46"/>
      <c r="RL13" s="47"/>
      <c r="RM13" s="47"/>
      <c r="RN13" s="47"/>
      <c r="RO13" s="47"/>
      <c r="RP13" s="47"/>
      <c r="RQ13" s="47"/>
      <c r="RR13" s="47"/>
      <c r="RS13" s="47"/>
      <c r="RT13" s="47"/>
      <c r="RU13" s="47"/>
      <c r="RV13" s="47"/>
      <c r="RW13" s="47"/>
      <c r="RX13" s="47"/>
      <c r="RY13" s="47"/>
      <c r="RZ13" s="47"/>
      <c r="SA13" s="47"/>
      <c r="SB13" s="47"/>
      <c r="SC13" s="47"/>
      <c r="SD13" s="47"/>
      <c r="SE13" s="47"/>
      <c r="SF13" s="47"/>
      <c r="SG13" s="47"/>
      <c r="SH13" s="47"/>
      <c r="SI13" s="47"/>
      <c r="SJ13" s="47"/>
      <c r="SK13" s="47"/>
      <c r="SL13" s="47"/>
      <c r="SM13" s="47"/>
      <c r="SN13" s="47"/>
      <c r="SO13" s="47"/>
      <c r="SP13" s="47"/>
      <c r="SQ13" s="47"/>
      <c r="SR13" s="47"/>
      <c r="SS13" s="47"/>
      <c r="ST13" s="47"/>
      <c r="SU13" s="47"/>
      <c r="SV13" s="47"/>
      <c r="SW13" s="47"/>
      <c r="SX13" s="47"/>
      <c r="SY13" s="47"/>
      <c r="SZ13" s="47"/>
      <c r="TA13" s="47"/>
      <c r="TB13" s="47"/>
      <c r="TC13" s="47"/>
      <c r="TD13" s="47"/>
      <c r="TE13" s="47"/>
      <c r="TF13" s="47"/>
      <c r="TG13" s="47"/>
      <c r="TH13" s="47"/>
      <c r="TI13" s="47"/>
      <c r="TJ13" s="47"/>
      <c r="TK13" s="47"/>
      <c r="TL13" s="47"/>
      <c r="TM13" s="47"/>
      <c r="TN13" s="47"/>
      <c r="TO13" s="47"/>
      <c r="TP13" s="47"/>
      <c r="TQ13" s="47"/>
      <c r="TR13" s="47"/>
      <c r="TS13" s="47"/>
      <c r="TT13" s="47"/>
      <c r="TU13" s="47"/>
      <c r="TV13" s="47"/>
      <c r="TW13" s="47"/>
      <c r="TX13" s="47"/>
      <c r="TY13" s="47"/>
      <c r="TZ13" s="47"/>
      <c r="UA13" s="47"/>
      <c r="UB13" s="47"/>
      <c r="UC13" s="47"/>
      <c r="UD13" s="47"/>
      <c r="UE13" s="47"/>
      <c r="UF13" s="47"/>
      <c r="UG13" s="47"/>
      <c r="UH13" s="47"/>
      <c r="UI13" s="47"/>
      <c r="UJ13" s="47"/>
      <c r="UK13" s="47"/>
      <c r="UL13" s="47"/>
      <c r="UM13" s="47"/>
      <c r="UN13" s="47"/>
      <c r="UO13" s="47"/>
      <c r="UP13" s="47"/>
      <c r="UQ13" s="47"/>
      <c r="UR13" s="47"/>
      <c r="US13" s="47"/>
      <c r="UT13" s="47"/>
      <c r="UU13" s="47"/>
      <c r="UV13" s="47"/>
      <c r="UW13" s="47"/>
      <c r="UX13" s="47"/>
      <c r="UY13" s="47"/>
      <c r="UZ13" s="47"/>
      <c r="VA13" s="47"/>
      <c r="VB13" s="47"/>
      <c r="VC13" s="47"/>
      <c r="VD13" s="47"/>
      <c r="VE13" s="47"/>
      <c r="VF13" s="47"/>
      <c r="VG13" s="47"/>
      <c r="VH13" s="47"/>
      <c r="VI13" s="47"/>
      <c r="VJ13" s="47"/>
      <c r="VK13" s="47"/>
      <c r="VL13" s="47"/>
      <c r="VM13" s="47"/>
      <c r="VN13" s="47"/>
      <c r="VO13" s="47"/>
      <c r="VP13" s="47"/>
      <c r="VQ13" s="47"/>
      <c r="VR13" s="47"/>
      <c r="VS13" s="47"/>
      <c r="VT13" s="47"/>
      <c r="VU13" s="47"/>
      <c r="VV13" s="47"/>
      <c r="VW13" s="47"/>
      <c r="VX13" s="47"/>
      <c r="VY13" s="47"/>
      <c r="VZ13" s="47"/>
      <c r="WA13" s="47"/>
      <c r="WB13" s="47"/>
      <c r="WC13" s="47"/>
      <c r="WD13" s="47"/>
      <c r="WE13" s="47"/>
      <c r="WF13" s="47"/>
      <c r="WG13" s="47"/>
      <c r="WH13" s="47"/>
      <c r="WI13" s="47"/>
      <c r="WJ13" s="47"/>
      <c r="WK13" s="47"/>
      <c r="WL13" s="47"/>
      <c r="WM13" s="47"/>
      <c r="WN13" s="47"/>
      <c r="WO13" s="47"/>
      <c r="WP13" s="47"/>
      <c r="WQ13" s="47"/>
      <c r="WR13" s="47"/>
      <c r="WS13" s="47"/>
      <c r="WT13" s="47"/>
      <c r="WU13" s="47"/>
      <c r="WV13" s="47"/>
      <c r="WW13" s="47"/>
      <c r="WX13" s="47"/>
      <c r="WY13" s="47"/>
      <c r="WZ13" s="47"/>
      <c r="XA13" s="47"/>
      <c r="XB13" s="47"/>
      <c r="XC13" s="47"/>
      <c r="XD13" s="47"/>
      <c r="XE13" s="47"/>
      <c r="XF13" s="47"/>
      <c r="XG13" s="47"/>
      <c r="XH13" s="47"/>
      <c r="XI13" s="47"/>
      <c r="XJ13" s="47"/>
      <c r="XK13" s="47"/>
      <c r="XL13" s="47"/>
      <c r="XM13" s="47"/>
      <c r="XN13" s="47"/>
      <c r="XO13" s="47"/>
      <c r="XP13" s="47"/>
      <c r="XQ13" s="47"/>
      <c r="XR13" s="47"/>
      <c r="XS13" s="47"/>
      <c r="XT13" s="47"/>
      <c r="XU13" s="47"/>
      <c r="XV13" s="47"/>
      <c r="XW13" s="47"/>
      <c r="XX13" s="47"/>
      <c r="XY13" s="47"/>
      <c r="XZ13" s="47"/>
      <c r="YA13" s="47"/>
      <c r="YB13" s="47"/>
      <c r="YC13" s="47"/>
      <c r="YD13" s="47"/>
      <c r="YE13" s="47"/>
      <c r="YF13" s="47"/>
      <c r="YG13" s="47"/>
      <c r="YH13" s="47"/>
      <c r="YI13" s="47"/>
      <c r="YJ13" s="47"/>
      <c r="YK13" s="47"/>
      <c r="YL13" s="47"/>
      <c r="YM13" s="47"/>
      <c r="YN13" s="47"/>
      <c r="YO13" s="47"/>
      <c r="YP13" s="47"/>
      <c r="YQ13" s="47"/>
      <c r="YR13" s="47"/>
      <c r="YS13" s="47"/>
      <c r="YT13" s="47"/>
      <c r="YU13" s="47"/>
      <c r="YV13" s="47"/>
      <c r="YW13" s="47"/>
      <c r="YX13" s="47"/>
      <c r="YY13" s="47"/>
      <c r="YZ13" s="47"/>
      <c r="ZA13" s="47"/>
      <c r="ZB13" s="47"/>
      <c r="ZC13" s="47"/>
      <c r="ZD13" s="47"/>
      <c r="ZE13" s="47"/>
      <c r="ZF13" s="47"/>
      <c r="ZG13" s="47"/>
      <c r="ZH13" s="47"/>
      <c r="ZI13" s="47"/>
      <c r="ZJ13" s="47"/>
      <c r="ZK13" s="47"/>
      <c r="ZL13" s="47"/>
      <c r="ZM13" s="47"/>
      <c r="ZN13" s="47"/>
      <c r="ZO13" s="47"/>
      <c r="ZP13" s="47"/>
      <c r="ZQ13" s="47"/>
      <c r="ZR13" s="47"/>
      <c r="ZS13" s="47"/>
      <c r="ZT13" s="47"/>
      <c r="ZU13" s="47"/>
      <c r="ZV13" s="47"/>
      <c r="ZW13" s="47"/>
      <c r="ZX13" s="47"/>
      <c r="ZY13" s="47"/>
      <c r="ZZ13" s="47"/>
      <c r="AAA13" s="47"/>
      <c r="AAB13" s="47"/>
      <c r="AAC13" s="47"/>
      <c r="AAD13" s="47"/>
      <c r="AAE13" s="47"/>
      <c r="AAF13" s="47"/>
      <c r="AAG13" s="47"/>
      <c r="AAH13" s="47"/>
      <c r="AAI13" s="47"/>
      <c r="AAJ13" s="47"/>
      <c r="AAK13" s="47"/>
      <c r="AAL13" s="47"/>
      <c r="AAM13" s="47"/>
      <c r="AAN13" s="47"/>
      <c r="AAO13" s="47"/>
      <c r="AAP13" s="47"/>
      <c r="AAQ13" s="47"/>
      <c r="AAR13" s="47"/>
      <c r="AAS13" s="47"/>
      <c r="AAT13" s="47"/>
      <c r="AAU13" s="47"/>
      <c r="AAV13" s="47"/>
      <c r="AAW13" s="47"/>
      <c r="AAX13" s="47"/>
      <c r="AAY13" s="47"/>
      <c r="AAZ13" s="47"/>
      <c r="ABA13" s="47"/>
      <c r="ABB13" s="47"/>
      <c r="ABC13" s="47"/>
      <c r="ABD13" s="47"/>
      <c r="ABE13" s="47"/>
      <c r="ABF13" s="47"/>
      <c r="ABG13" s="47"/>
      <c r="ABH13" s="47"/>
      <c r="ABI13" s="47"/>
      <c r="ABJ13" s="47"/>
      <c r="ABK13" s="47"/>
      <c r="ABL13" s="47"/>
      <c r="ABM13" s="47"/>
      <c r="ABN13" s="47"/>
      <c r="ABO13" s="47"/>
      <c r="ABP13" s="47"/>
      <c r="ABQ13" s="47"/>
      <c r="ABR13" s="47"/>
      <c r="ABS13" s="47"/>
      <c r="ABT13" s="47"/>
      <c r="ABU13" s="47"/>
      <c r="ABV13" s="47"/>
      <c r="ABW13" s="47"/>
      <c r="ABX13" s="47"/>
      <c r="ABY13" s="47"/>
      <c r="ABZ13" s="47"/>
      <c r="ACA13" s="47"/>
      <c r="ACB13" s="47"/>
      <c r="ACC13" s="47"/>
      <c r="ACD13" s="47"/>
      <c r="ACE13" s="47"/>
      <c r="ACF13" s="47"/>
      <c r="ACG13" s="47"/>
      <c r="ACH13" s="47"/>
      <c r="ACI13" s="47"/>
      <c r="ACJ13" s="47"/>
      <c r="ACK13" s="47"/>
      <c r="ACL13" s="47"/>
      <c r="ACM13" s="47"/>
      <c r="ACN13" s="47"/>
      <c r="ACO13" s="47"/>
      <c r="ACP13" s="47"/>
      <c r="ACQ13" s="47"/>
      <c r="ACR13" s="47"/>
      <c r="ACS13" s="47"/>
      <c r="ACT13" s="47"/>
      <c r="ACU13" s="47"/>
      <c r="ACV13" s="47"/>
      <c r="ACW13" s="47"/>
      <c r="ACX13" s="47"/>
      <c r="ACY13" s="47"/>
      <c r="ACZ13" s="47"/>
      <c r="ADA13" s="47"/>
      <c r="ADB13" s="47"/>
      <c r="ADC13" s="47"/>
      <c r="ADD13" s="47"/>
      <c r="ADE13" s="47"/>
      <c r="ADF13" s="47"/>
      <c r="ADG13" s="47"/>
      <c r="ADH13" s="47"/>
      <c r="ADI13" s="47"/>
      <c r="ADJ13" s="47"/>
      <c r="ADK13" s="47"/>
      <c r="ADL13" s="47"/>
      <c r="ADM13" s="47"/>
      <c r="ADN13" s="47"/>
      <c r="ADO13" s="47"/>
      <c r="ADP13" s="47"/>
      <c r="ADQ13" s="47"/>
      <c r="ADR13" s="47"/>
      <c r="ADS13" s="47"/>
      <c r="ADT13" s="47"/>
      <c r="ADU13" s="47"/>
      <c r="ADV13" s="47"/>
      <c r="ADW13" s="47"/>
      <c r="ADX13" s="47"/>
      <c r="ADY13" s="47"/>
      <c r="ADZ13" s="47"/>
      <c r="AEA13" s="47"/>
      <c r="AEB13" s="47"/>
      <c r="AEC13" s="47"/>
      <c r="AED13" s="47"/>
      <c r="AEE13" s="47"/>
      <c r="AEF13" s="47"/>
      <c r="AEG13" s="47"/>
      <c r="AEH13" s="47"/>
      <c r="AEI13" s="47"/>
      <c r="AEJ13" s="47"/>
      <c r="AEK13" s="47"/>
      <c r="AEL13" s="47"/>
      <c r="AEM13" s="47"/>
      <c r="AEN13" s="47"/>
      <c r="AEO13" s="47"/>
      <c r="AEP13" s="47"/>
      <c r="AEQ13" s="47"/>
      <c r="AER13" s="47"/>
      <c r="AES13" s="47"/>
      <c r="AET13" s="47"/>
      <c r="AEU13" s="47"/>
      <c r="AEV13" s="47"/>
      <c r="AEW13" s="47"/>
      <c r="AEX13" s="47"/>
      <c r="AEY13" s="47"/>
      <c r="AEZ13" s="47"/>
      <c r="AFA13" s="47"/>
      <c r="AFB13" s="47"/>
      <c r="AFC13" s="47"/>
      <c r="AFD13" s="47"/>
      <c r="AFE13" s="47"/>
      <c r="AFF13" s="47"/>
      <c r="AFG13" s="47"/>
      <c r="AFH13" s="47"/>
      <c r="AFI13" s="47"/>
      <c r="AFJ13" s="47"/>
      <c r="AFK13" s="47"/>
      <c r="AFL13" s="47"/>
      <c r="AFM13" s="47"/>
      <c r="AFN13" s="47"/>
      <c r="AFO13" s="47"/>
      <c r="AFP13" s="47"/>
      <c r="AFQ13" s="47"/>
      <c r="AFR13" s="47"/>
      <c r="AFS13" s="47"/>
      <c r="AFT13" s="47"/>
      <c r="AFU13" s="47"/>
      <c r="AFV13" s="47"/>
      <c r="AFW13" s="47"/>
      <c r="AFX13" s="47"/>
      <c r="AFY13" s="47"/>
      <c r="AFZ13" s="47"/>
      <c r="AGA13" s="47"/>
      <c r="AGB13" s="47"/>
      <c r="AGC13" s="47"/>
      <c r="AGD13" s="47"/>
      <c r="AGE13" s="47"/>
      <c r="AGF13" s="47"/>
      <c r="AGG13" s="47"/>
      <c r="AGH13" s="47"/>
      <c r="AGI13" s="47"/>
      <c r="AGJ13" s="47"/>
      <c r="AGK13" s="47"/>
      <c r="AGL13" s="47"/>
      <c r="AGM13" s="47"/>
      <c r="AGN13" s="47"/>
      <c r="AGO13" s="47"/>
      <c r="AGP13" s="47"/>
      <c r="AGQ13" s="47"/>
      <c r="AGR13" s="47"/>
      <c r="AGS13" s="47"/>
      <c r="AGT13" s="47"/>
      <c r="AGU13" s="47"/>
      <c r="AGV13" s="47"/>
      <c r="AGW13" s="47"/>
      <c r="AGX13" s="47"/>
      <c r="AGY13" s="47"/>
      <c r="AGZ13" s="47"/>
      <c r="AHA13" s="47"/>
      <c r="AHB13" s="47"/>
      <c r="AHC13" s="47"/>
      <c r="AHD13" s="47"/>
      <c r="AHE13" s="47"/>
      <c r="AHF13" s="47"/>
      <c r="AHG13" s="47"/>
      <c r="AHH13" s="47"/>
      <c r="AHI13" s="47"/>
      <c r="AHJ13" s="47"/>
      <c r="AHK13" s="47"/>
      <c r="AHL13" s="47"/>
      <c r="AHM13" s="47"/>
      <c r="AHN13" s="47"/>
      <c r="AHO13" s="47"/>
      <c r="AHP13" s="47"/>
      <c r="AHQ13" s="47"/>
      <c r="AHR13" s="47"/>
      <c r="AHS13" s="47"/>
      <c r="AHT13" s="47"/>
      <c r="AHU13" s="47"/>
      <c r="AHV13" s="47"/>
      <c r="AHW13" s="47"/>
      <c r="AHX13" s="47"/>
      <c r="AHY13" s="47"/>
      <c r="AHZ13" s="47"/>
      <c r="AIA13" s="47"/>
      <c r="AIB13" s="47"/>
      <c r="AIC13" s="47"/>
      <c r="AID13" s="47"/>
      <c r="AIE13" s="47"/>
      <c r="AIF13" s="47"/>
      <c r="AIG13" s="47"/>
      <c r="AIH13" s="47"/>
      <c r="AII13" s="47"/>
      <c r="AIJ13" s="47"/>
      <c r="AIK13" s="47"/>
      <c r="AIL13" s="47"/>
      <c r="AIM13" s="47"/>
      <c r="AIN13" s="47"/>
      <c r="AIO13" s="47"/>
      <c r="AIP13" s="47"/>
      <c r="AIQ13" s="47"/>
      <c r="AIR13" s="47"/>
      <c r="AIS13" s="47"/>
      <c r="AIT13" s="47"/>
      <c r="AIU13" s="47"/>
      <c r="AIV13" s="47"/>
      <c r="AIW13" s="47"/>
      <c r="AIX13" s="47"/>
      <c r="AIY13" s="47"/>
      <c r="AIZ13" s="47"/>
      <c r="AJA13" s="47"/>
      <c r="AJB13" s="47"/>
      <c r="AJC13" s="47"/>
      <c r="AJD13" s="47"/>
      <c r="AJE13" s="47"/>
      <c r="AJF13" s="47"/>
      <c r="AJG13" s="47"/>
      <c r="AJH13" s="47"/>
      <c r="AJI13" s="47"/>
      <c r="AJJ13" s="47"/>
      <c r="AJK13" s="47"/>
      <c r="AJL13" s="47"/>
      <c r="AJM13" s="47"/>
      <c r="AJN13" s="47"/>
      <c r="AJO13" s="47"/>
      <c r="AJP13" s="47"/>
      <c r="AJQ13" s="47"/>
      <c r="AJR13" s="47"/>
      <c r="AJS13" s="47"/>
      <c r="AJT13" s="47"/>
      <c r="AJU13" s="47"/>
      <c r="AJV13" s="47"/>
      <c r="AJW13" s="47"/>
      <c r="AJX13" s="47"/>
      <c r="AJY13" s="47"/>
      <c r="AJZ13" s="47"/>
      <c r="AKA13" s="47"/>
      <c r="AKB13" s="47"/>
      <c r="AKC13" s="47"/>
      <c r="AKD13" s="47"/>
      <c r="AKE13" s="47"/>
      <c r="AKF13" s="47"/>
      <c r="AKG13" s="47"/>
      <c r="AKH13" s="47"/>
      <c r="AKI13" s="47"/>
      <c r="AKJ13" s="47"/>
      <c r="AKK13" s="47"/>
      <c r="AKL13" s="47"/>
      <c r="AKM13" s="47"/>
      <c r="AKN13" s="47"/>
      <c r="AKO13" s="47"/>
      <c r="AKP13" s="47"/>
      <c r="AKQ13" s="47"/>
      <c r="AKR13" s="47"/>
      <c r="AKS13" s="47"/>
      <c r="AKT13" s="47"/>
      <c r="AKU13" s="47"/>
      <c r="AKV13" s="47"/>
      <c r="AKW13" s="47"/>
      <c r="AKX13" s="47"/>
      <c r="AKY13" s="47"/>
      <c r="AKZ13" s="47"/>
      <c r="ALA13" s="47"/>
      <c r="ALB13" s="47"/>
      <c r="ALC13" s="47"/>
      <c r="ALD13" s="47"/>
      <c r="ALE13" s="47"/>
      <c r="ALF13" s="47"/>
      <c r="ALG13" s="47"/>
      <c r="ALH13" s="47"/>
      <c r="ALI13" s="47"/>
      <c r="ALJ13" s="47"/>
      <c r="ALK13" s="47"/>
      <c r="ALL13" s="47"/>
      <c r="ALM13" s="47"/>
      <c r="ALN13" s="47"/>
      <c r="ALO13" s="47"/>
      <c r="ALP13" s="47"/>
      <c r="ALQ13" s="47"/>
      <c r="ALR13" s="47"/>
      <c r="ALS13" s="47"/>
      <c r="ALT13" s="47"/>
      <c r="ALU13" s="47"/>
      <c r="ALV13" s="47"/>
      <c r="ALW13" s="47"/>
      <c r="ALX13" s="47"/>
      <c r="ALY13" s="47"/>
      <c r="ALZ13" s="47"/>
      <c r="AMA13" s="47"/>
      <c r="AMB13" s="47"/>
      <c r="AMC13" s="47"/>
      <c r="AMD13" s="47"/>
      <c r="AME13" s="47"/>
      <c r="AMF13" s="47"/>
      <c r="AMG13" s="47"/>
      <c r="AMH13" s="47"/>
      <c r="AMI13" s="47"/>
      <c r="AMJ13" s="47"/>
      <c r="AMK13" s="47"/>
      <c r="AML13" s="47"/>
      <c r="AMM13" s="47"/>
      <c r="AMN13" s="47"/>
      <c r="AMO13" s="47"/>
      <c r="AMP13" s="47"/>
      <c r="AMQ13" s="47"/>
      <c r="AMR13" s="47"/>
      <c r="AMS13" s="47"/>
      <c r="AMT13" s="47"/>
      <c r="AMU13" s="47"/>
      <c r="AMV13" s="47"/>
      <c r="AMW13" s="47"/>
      <c r="AMX13" s="47"/>
      <c r="AMY13" s="47"/>
      <c r="AMZ13" s="47"/>
      <c r="ANA13" s="47"/>
      <c r="ANB13" s="47"/>
      <c r="ANC13" s="47"/>
      <c r="AND13" s="47"/>
      <c r="ANE13" s="47"/>
      <c r="ANF13" s="47"/>
      <c r="ANG13" s="47"/>
      <c r="ANH13" s="47"/>
      <c r="ANI13" s="47"/>
      <c r="ANJ13" s="47"/>
      <c r="ANK13" s="47"/>
      <c r="ANL13" s="47"/>
      <c r="ANM13" s="47"/>
      <c r="ANN13" s="47"/>
      <c r="ANO13" s="47"/>
      <c r="ANP13" s="47"/>
      <c r="ANQ13" s="47"/>
      <c r="ANR13" s="47"/>
      <c r="ANS13" s="47"/>
      <c r="ANT13" s="47"/>
      <c r="ANU13" s="47"/>
      <c r="ANV13" s="47"/>
      <c r="ANW13" s="47"/>
      <c r="ANX13" s="47"/>
      <c r="ANY13" s="47"/>
      <c r="ANZ13" s="47"/>
      <c r="AOA13" s="47"/>
      <c r="AOB13" s="47"/>
      <c r="AOC13" s="47"/>
      <c r="AOD13" s="47"/>
      <c r="AOE13" s="47"/>
      <c r="AOF13" s="47"/>
      <c r="AOG13" s="47"/>
      <c r="AOH13" s="47"/>
      <c r="AOI13" s="47"/>
      <c r="AOJ13" s="47"/>
      <c r="AOK13" s="47"/>
      <c r="AOL13" s="47"/>
      <c r="AOM13" s="47"/>
      <c r="AON13" s="47"/>
      <c r="AOO13" s="47"/>
      <c r="AOP13" s="47"/>
      <c r="AOQ13" s="47"/>
      <c r="AOR13" s="47"/>
      <c r="AOS13" s="47"/>
      <c r="AOT13" s="47"/>
      <c r="AOU13" s="47"/>
      <c r="AOV13" s="47"/>
      <c r="AOW13" s="47"/>
      <c r="AOX13" s="47"/>
      <c r="AOY13" s="47"/>
      <c r="AOZ13" s="47"/>
      <c r="APA13" s="47"/>
      <c r="APB13" s="47"/>
      <c r="APC13" s="47"/>
      <c r="APD13" s="47"/>
      <c r="APE13" s="47"/>
      <c r="APF13" s="47"/>
      <c r="APG13" s="47"/>
      <c r="APH13" s="47"/>
      <c r="API13" s="47"/>
      <c r="APJ13" s="47"/>
      <c r="APK13" s="47"/>
      <c r="APL13" s="47"/>
    </row>
    <row r="14" spans="1:1104" s="38" customFormat="1" ht="13.5" hidden="1" customHeight="1">
      <c r="A14" s="39" t="s">
        <v>8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4"/>
      <c r="EU14" s="44"/>
      <c r="EV14" s="44"/>
      <c r="EW14" s="44"/>
      <c r="EX14" s="44"/>
      <c r="EY14" s="44"/>
      <c r="EZ14" s="44"/>
      <c r="FA14" s="44"/>
      <c r="FB14" s="44"/>
      <c r="FC14" s="44"/>
      <c r="FD14" s="44"/>
      <c r="FE14" s="44"/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4"/>
      <c r="GF14" s="44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/>
      <c r="IL14" s="44"/>
      <c r="IM14" s="44"/>
      <c r="IN14" s="44"/>
      <c r="IO14" s="44"/>
      <c r="IP14" s="44"/>
      <c r="IQ14" s="44"/>
      <c r="IR14" s="44"/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4"/>
      <c r="JS14" s="44"/>
      <c r="JT14" s="44"/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4"/>
      <c r="KF14" s="44"/>
      <c r="KG14" s="44"/>
      <c r="KH14" s="44"/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44"/>
      <c r="KZ14" s="44"/>
      <c r="LA14" s="44"/>
      <c r="LB14" s="44"/>
      <c r="LC14" s="44"/>
      <c r="LD14" s="44"/>
      <c r="LE14" s="44"/>
      <c r="LF14" s="44"/>
      <c r="LG14" s="44"/>
      <c r="LH14" s="44"/>
      <c r="LI14" s="44"/>
      <c r="LJ14" s="44"/>
      <c r="LK14" s="44"/>
      <c r="LL14" s="44"/>
      <c r="LM14" s="44"/>
      <c r="LN14" s="44"/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4"/>
      <c r="MB14" s="44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4"/>
      <c r="MN14" s="44"/>
      <c r="MO14" s="44"/>
      <c r="MP14" s="44"/>
      <c r="MQ14" s="44"/>
      <c r="MR14" s="44"/>
      <c r="MS14" s="44"/>
      <c r="MT14" s="44"/>
      <c r="MU14" s="44"/>
      <c r="MV14" s="44"/>
      <c r="MW14" s="44"/>
      <c r="MX14" s="44"/>
      <c r="MY14" s="44"/>
      <c r="MZ14" s="44"/>
      <c r="NA14" s="44"/>
      <c r="NB14" s="44"/>
      <c r="NC14" s="44"/>
      <c r="ND14" s="44"/>
      <c r="NE14" s="44"/>
      <c r="NF14" s="44"/>
      <c r="NG14" s="44"/>
      <c r="NH14" s="44"/>
      <c r="NI14" s="44"/>
      <c r="NJ14" s="44"/>
      <c r="NK14" s="44"/>
      <c r="NL14" s="44"/>
      <c r="NM14" s="44"/>
      <c r="NN14" s="44"/>
      <c r="NO14" s="44"/>
      <c r="NP14" s="44"/>
      <c r="NQ14" s="44"/>
      <c r="NR14" s="44"/>
      <c r="NS14" s="44"/>
      <c r="NT14" s="44"/>
      <c r="NU14" s="44"/>
      <c r="NV14" s="44"/>
      <c r="NW14" s="44"/>
      <c r="NX14" s="44"/>
      <c r="NY14" s="44"/>
      <c r="NZ14" s="44"/>
      <c r="OA14" s="44"/>
      <c r="OB14" s="44"/>
      <c r="OC14" s="44"/>
      <c r="OD14" s="44"/>
      <c r="OE14" s="44"/>
      <c r="OF14" s="44"/>
      <c r="OG14" s="44"/>
      <c r="OH14" s="44"/>
      <c r="OI14" s="44"/>
      <c r="OJ14" s="44"/>
      <c r="OK14" s="44"/>
      <c r="OL14" s="44"/>
      <c r="OM14" s="44"/>
      <c r="ON14" s="44"/>
      <c r="OO14" s="44"/>
      <c r="OP14" s="44"/>
      <c r="OQ14" s="44"/>
      <c r="OR14" s="44"/>
      <c r="OS14" s="44"/>
      <c r="OT14" s="44"/>
      <c r="OU14" s="44"/>
      <c r="OV14" s="44"/>
      <c r="OW14" s="44"/>
      <c r="OX14" s="44"/>
      <c r="OY14" s="44"/>
      <c r="OZ14" s="44"/>
      <c r="PA14" s="44"/>
      <c r="PB14" s="44"/>
      <c r="PC14" s="44"/>
      <c r="PD14" s="44"/>
      <c r="PE14" s="44"/>
      <c r="PF14" s="44"/>
      <c r="PG14" s="44"/>
      <c r="PH14" s="44"/>
      <c r="PI14" s="44"/>
      <c r="PJ14" s="44"/>
      <c r="PK14" s="44"/>
      <c r="PL14" s="44"/>
      <c r="PM14" s="44"/>
      <c r="PN14" s="44"/>
      <c r="PO14" s="44"/>
      <c r="PP14" s="44"/>
      <c r="PQ14" s="44"/>
      <c r="PR14" s="44"/>
      <c r="PS14" s="44"/>
      <c r="PT14" s="44"/>
      <c r="PU14" s="44"/>
      <c r="PV14" s="44"/>
      <c r="PW14" s="44"/>
      <c r="PX14" s="44"/>
      <c r="PY14" s="44"/>
      <c r="PZ14" s="44"/>
      <c r="QA14" s="44"/>
      <c r="QB14" s="44"/>
      <c r="QC14" s="44"/>
      <c r="QD14" s="44"/>
      <c r="QE14" s="44"/>
      <c r="QF14" s="44"/>
      <c r="QG14" s="44"/>
      <c r="QH14" s="44"/>
      <c r="QI14" s="44"/>
      <c r="QJ14" s="44"/>
      <c r="QK14" s="44"/>
      <c r="QL14" s="44"/>
      <c r="QM14" s="44"/>
      <c r="QN14" s="44"/>
      <c r="QO14" s="44"/>
      <c r="QP14" s="44"/>
      <c r="QQ14" s="44"/>
      <c r="QR14" s="44"/>
      <c r="QS14" s="44"/>
      <c r="QT14" s="44"/>
      <c r="QU14" s="44"/>
      <c r="QV14" s="44"/>
      <c r="QW14" s="44"/>
      <c r="QX14" s="44"/>
      <c r="QY14" s="44"/>
      <c r="QZ14" s="44"/>
      <c r="RA14" s="44"/>
      <c r="RB14" s="44"/>
      <c r="RC14" s="44"/>
      <c r="RD14" s="44"/>
      <c r="RE14" s="44"/>
      <c r="RF14" s="44"/>
      <c r="RG14" s="44"/>
      <c r="RH14" s="44"/>
      <c r="RI14" s="44"/>
      <c r="RJ14" s="44"/>
      <c r="RK14" s="44"/>
      <c r="RL14" s="48"/>
      <c r="RM14" s="48"/>
      <c r="RN14" s="48"/>
      <c r="RO14" s="48"/>
      <c r="RP14" s="48"/>
      <c r="RQ14" s="48"/>
      <c r="RR14" s="48"/>
      <c r="RS14" s="48"/>
      <c r="RT14" s="48"/>
      <c r="RU14" s="48"/>
      <c r="RV14" s="48"/>
      <c r="RW14" s="48"/>
      <c r="RX14" s="48"/>
      <c r="RY14" s="48"/>
      <c r="RZ14" s="48"/>
      <c r="SA14" s="48"/>
      <c r="SB14" s="48"/>
      <c r="SC14" s="48"/>
      <c r="SD14" s="48"/>
      <c r="SE14" s="48"/>
      <c r="SF14" s="48"/>
      <c r="SG14" s="48"/>
      <c r="SH14" s="48"/>
      <c r="SI14" s="48"/>
      <c r="SJ14" s="48"/>
      <c r="SK14" s="48"/>
      <c r="SL14" s="48"/>
      <c r="SM14" s="48"/>
      <c r="SN14" s="48"/>
      <c r="SO14" s="48"/>
      <c r="SP14" s="48"/>
      <c r="SQ14" s="48"/>
      <c r="SR14" s="48"/>
      <c r="SS14" s="48"/>
      <c r="ST14" s="48"/>
      <c r="SU14" s="48"/>
      <c r="SV14" s="48"/>
      <c r="SW14" s="48"/>
      <c r="SX14" s="48"/>
      <c r="SY14" s="48"/>
      <c r="SZ14" s="48"/>
      <c r="TA14" s="48"/>
      <c r="TB14" s="48"/>
      <c r="TC14" s="48"/>
      <c r="TD14" s="48"/>
      <c r="TE14" s="48"/>
      <c r="TF14" s="48"/>
      <c r="TG14" s="48"/>
      <c r="TH14" s="48"/>
      <c r="TI14" s="48"/>
      <c r="TJ14" s="48"/>
      <c r="TK14" s="48"/>
      <c r="TL14" s="48"/>
      <c r="TM14" s="48"/>
      <c r="TN14" s="48"/>
      <c r="TO14" s="48"/>
      <c r="TP14" s="48"/>
      <c r="TQ14" s="48"/>
      <c r="TR14" s="48"/>
      <c r="TS14" s="48"/>
      <c r="TT14" s="48"/>
      <c r="TU14" s="48"/>
      <c r="TV14" s="48"/>
      <c r="TW14" s="48"/>
      <c r="TX14" s="48"/>
      <c r="TY14" s="48"/>
      <c r="TZ14" s="48"/>
      <c r="UA14" s="48"/>
      <c r="UB14" s="48"/>
      <c r="UC14" s="48"/>
      <c r="UD14" s="48"/>
      <c r="UE14" s="48"/>
      <c r="UF14" s="48"/>
      <c r="UG14" s="48"/>
      <c r="UH14" s="48"/>
      <c r="UI14" s="48"/>
      <c r="UJ14" s="48"/>
      <c r="UK14" s="48"/>
      <c r="UL14" s="48"/>
      <c r="UM14" s="48"/>
      <c r="UN14" s="48"/>
      <c r="UO14" s="48"/>
      <c r="UP14" s="48"/>
      <c r="UQ14" s="48"/>
      <c r="UR14" s="48"/>
      <c r="US14" s="48"/>
      <c r="UT14" s="48"/>
      <c r="UU14" s="48"/>
      <c r="UV14" s="48"/>
      <c r="UW14" s="48"/>
      <c r="UX14" s="48"/>
      <c r="UY14" s="48"/>
      <c r="UZ14" s="48"/>
      <c r="VA14" s="48"/>
      <c r="VB14" s="48"/>
      <c r="VC14" s="48"/>
      <c r="VD14" s="48"/>
      <c r="VE14" s="48"/>
      <c r="VF14" s="48"/>
      <c r="VG14" s="48"/>
      <c r="VH14" s="48"/>
      <c r="VI14" s="48"/>
      <c r="VJ14" s="48"/>
      <c r="VK14" s="48"/>
      <c r="VL14" s="48"/>
      <c r="VM14" s="48"/>
      <c r="VN14" s="48"/>
      <c r="VO14" s="48"/>
      <c r="VP14" s="48"/>
      <c r="VQ14" s="48"/>
      <c r="VR14" s="48"/>
      <c r="VS14" s="48"/>
      <c r="VT14" s="48"/>
      <c r="VU14" s="48"/>
      <c r="VV14" s="48"/>
      <c r="VW14" s="48"/>
      <c r="VX14" s="48"/>
      <c r="VY14" s="48"/>
      <c r="VZ14" s="48"/>
      <c r="WA14" s="48"/>
      <c r="WB14" s="48"/>
      <c r="WC14" s="48"/>
      <c r="WD14" s="48"/>
      <c r="WE14" s="48"/>
      <c r="WF14" s="48"/>
      <c r="WG14" s="48"/>
      <c r="WH14" s="48"/>
      <c r="WI14" s="48"/>
      <c r="WJ14" s="48"/>
      <c r="WK14" s="48"/>
      <c r="WL14" s="48"/>
      <c r="WM14" s="48"/>
      <c r="WN14" s="48"/>
      <c r="WO14" s="48"/>
      <c r="WP14" s="48"/>
      <c r="WQ14" s="48"/>
      <c r="WR14" s="48"/>
      <c r="WS14" s="48"/>
      <c r="WT14" s="48"/>
      <c r="WU14" s="48"/>
      <c r="WV14" s="48"/>
      <c r="WW14" s="48"/>
      <c r="WX14" s="48"/>
      <c r="WY14" s="48"/>
      <c r="WZ14" s="48"/>
      <c r="XA14" s="48"/>
      <c r="XB14" s="48"/>
      <c r="XC14" s="48"/>
      <c r="XD14" s="48"/>
      <c r="XE14" s="48"/>
      <c r="XF14" s="48"/>
      <c r="XG14" s="48"/>
      <c r="XH14" s="48"/>
      <c r="XI14" s="48"/>
      <c r="XJ14" s="48"/>
      <c r="XK14" s="48"/>
      <c r="XL14" s="48"/>
      <c r="XM14" s="48"/>
      <c r="XN14" s="48"/>
      <c r="XO14" s="48"/>
      <c r="XP14" s="48"/>
      <c r="XQ14" s="48"/>
      <c r="XR14" s="48"/>
      <c r="XS14" s="48"/>
      <c r="XT14" s="48"/>
      <c r="XU14" s="48"/>
      <c r="XV14" s="48"/>
      <c r="XW14" s="48"/>
      <c r="XX14" s="48"/>
      <c r="XY14" s="48"/>
      <c r="XZ14" s="48"/>
      <c r="YA14" s="48"/>
      <c r="YB14" s="48"/>
      <c r="YC14" s="48"/>
      <c r="YD14" s="48"/>
      <c r="YE14" s="48"/>
      <c r="YF14" s="48"/>
      <c r="YG14" s="48"/>
      <c r="YH14" s="48"/>
      <c r="YI14" s="48"/>
      <c r="YJ14" s="48"/>
      <c r="YK14" s="48"/>
      <c r="YL14" s="48"/>
      <c r="YM14" s="48"/>
      <c r="YN14" s="48"/>
      <c r="YO14" s="48"/>
      <c r="YP14" s="48"/>
      <c r="YQ14" s="48"/>
      <c r="YR14" s="48"/>
      <c r="YS14" s="48"/>
      <c r="YT14" s="48"/>
      <c r="YU14" s="48"/>
      <c r="YV14" s="48"/>
      <c r="YW14" s="48"/>
      <c r="YX14" s="48"/>
      <c r="YY14" s="48"/>
      <c r="YZ14" s="48"/>
      <c r="ZA14" s="48"/>
      <c r="ZB14" s="48"/>
      <c r="ZC14" s="48"/>
      <c r="ZD14" s="48"/>
      <c r="ZE14" s="48"/>
      <c r="ZF14" s="48"/>
      <c r="ZG14" s="48"/>
      <c r="ZH14" s="48"/>
      <c r="ZI14" s="48"/>
      <c r="ZJ14" s="48"/>
      <c r="ZK14" s="48"/>
      <c r="ZL14" s="48"/>
      <c r="ZM14" s="48"/>
      <c r="ZN14" s="48"/>
      <c r="ZO14" s="48"/>
      <c r="ZP14" s="48"/>
      <c r="ZQ14" s="48"/>
      <c r="ZR14" s="48"/>
      <c r="ZS14" s="48"/>
      <c r="ZT14" s="48"/>
      <c r="ZU14" s="48"/>
      <c r="ZV14" s="48"/>
      <c r="ZW14" s="48"/>
      <c r="ZX14" s="48"/>
      <c r="ZY14" s="48"/>
      <c r="ZZ14" s="48"/>
      <c r="AAA14" s="48"/>
      <c r="AAB14" s="48"/>
      <c r="AAC14" s="48"/>
      <c r="AAD14" s="48"/>
      <c r="AAE14" s="48"/>
      <c r="AAF14" s="48"/>
      <c r="AAG14" s="48"/>
      <c r="AAH14" s="48"/>
      <c r="AAI14" s="48"/>
      <c r="AAJ14" s="48"/>
      <c r="AAK14" s="48"/>
      <c r="AAL14" s="48"/>
      <c r="AAM14" s="48"/>
      <c r="AAN14" s="48"/>
      <c r="AAO14" s="48"/>
      <c r="AAP14" s="48"/>
      <c r="AAQ14" s="48"/>
      <c r="AAR14" s="48"/>
      <c r="AAS14" s="48"/>
      <c r="AAT14" s="48"/>
      <c r="AAU14" s="48"/>
      <c r="AAV14" s="48"/>
      <c r="AAW14" s="48"/>
      <c r="AAX14" s="48"/>
      <c r="AAY14" s="48"/>
      <c r="AAZ14" s="48"/>
      <c r="ABA14" s="48"/>
      <c r="ABB14" s="48"/>
      <c r="ABC14" s="48"/>
      <c r="ABD14" s="48"/>
      <c r="ABE14" s="48"/>
      <c r="ABF14" s="48"/>
      <c r="ABG14" s="48"/>
      <c r="ABH14" s="48"/>
      <c r="ABI14" s="48"/>
      <c r="ABJ14" s="48"/>
      <c r="ABK14" s="48"/>
      <c r="ABL14" s="48"/>
      <c r="ABM14" s="48"/>
      <c r="ABN14" s="48"/>
      <c r="ABO14" s="48"/>
      <c r="ABP14" s="48"/>
      <c r="ABQ14" s="48"/>
      <c r="ABR14" s="48"/>
      <c r="ABS14" s="48"/>
      <c r="ABT14" s="48"/>
      <c r="ABU14" s="48"/>
      <c r="ABV14" s="48"/>
      <c r="ABW14" s="48"/>
      <c r="ABX14" s="48"/>
      <c r="ABY14" s="48"/>
      <c r="ABZ14" s="48"/>
      <c r="ACA14" s="48"/>
      <c r="ACB14" s="48"/>
      <c r="ACC14" s="48"/>
      <c r="ACD14" s="48"/>
      <c r="ACE14" s="48"/>
      <c r="ACF14" s="48"/>
      <c r="ACG14" s="48"/>
      <c r="ACH14" s="48"/>
      <c r="ACI14" s="48"/>
      <c r="ACJ14" s="48"/>
      <c r="ACK14" s="48"/>
      <c r="ACL14" s="48"/>
      <c r="ACM14" s="48"/>
      <c r="ACN14" s="48"/>
      <c r="ACO14" s="48"/>
      <c r="ACP14" s="48"/>
      <c r="ACQ14" s="48"/>
      <c r="ACR14" s="48"/>
      <c r="ACS14" s="48"/>
      <c r="ACT14" s="48"/>
      <c r="ACU14" s="48"/>
      <c r="ACV14" s="48"/>
      <c r="ACW14" s="48"/>
      <c r="ACX14" s="48"/>
      <c r="ACY14" s="48"/>
      <c r="ACZ14" s="48"/>
      <c r="ADA14" s="48"/>
      <c r="ADB14" s="48"/>
      <c r="ADC14" s="48"/>
      <c r="ADD14" s="48"/>
      <c r="ADE14" s="48"/>
      <c r="ADF14" s="48"/>
      <c r="ADG14" s="48"/>
      <c r="ADH14" s="48"/>
      <c r="ADI14" s="48"/>
      <c r="ADJ14" s="48"/>
      <c r="ADK14" s="48"/>
      <c r="ADL14" s="48"/>
      <c r="ADM14" s="48"/>
      <c r="ADN14" s="48"/>
      <c r="ADO14" s="48"/>
      <c r="ADP14" s="48"/>
      <c r="ADQ14" s="48"/>
      <c r="ADR14" s="48"/>
      <c r="ADS14" s="48"/>
      <c r="ADT14" s="48"/>
      <c r="ADU14" s="48"/>
      <c r="ADV14" s="48"/>
      <c r="ADW14" s="48"/>
      <c r="ADX14" s="48"/>
      <c r="ADY14" s="48"/>
      <c r="ADZ14" s="48"/>
      <c r="AEA14" s="48"/>
      <c r="AEB14" s="48"/>
      <c r="AEC14" s="48"/>
      <c r="AED14" s="48"/>
      <c r="AEE14" s="48"/>
      <c r="AEF14" s="48"/>
      <c r="AEG14" s="48"/>
      <c r="AEH14" s="48"/>
      <c r="AEI14" s="48"/>
      <c r="AEJ14" s="48"/>
      <c r="AEK14" s="48"/>
      <c r="AEL14" s="48"/>
      <c r="AEM14" s="48"/>
      <c r="AEN14" s="48"/>
      <c r="AEO14" s="48"/>
      <c r="AEP14" s="48"/>
      <c r="AEQ14" s="48"/>
      <c r="AER14" s="48"/>
      <c r="AES14" s="48"/>
      <c r="AET14" s="48"/>
      <c r="AEU14" s="48"/>
      <c r="AEV14" s="48"/>
      <c r="AEW14" s="48"/>
      <c r="AEX14" s="48"/>
      <c r="AEY14" s="48"/>
      <c r="AEZ14" s="48"/>
      <c r="AFA14" s="48"/>
      <c r="AFB14" s="48"/>
      <c r="AFC14" s="48"/>
      <c r="AFD14" s="48"/>
      <c r="AFE14" s="48"/>
      <c r="AFF14" s="48"/>
      <c r="AFG14" s="48"/>
      <c r="AFH14" s="48"/>
      <c r="AFI14" s="48"/>
      <c r="AFJ14" s="48"/>
      <c r="AFK14" s="48"/>
      <c r="AFL14" s="48"/>
      <c r="AFM14" s="48"/>
      <c r="AFN14" s="48"/>
      <c r="AFO14" s="48"/>
      <c r="AFP14" s="48"/>
      <c r="AFQ14" s="48"/>
      <c r="AFR14" s="48"/>
      <c r="AFS14" s="48"/>
      <c r="AFT14" s="48"/>
      <c r="AFU14" s="48"/>
      <c r="AFV14" s="48"/>
      <c r="AFW14" s="48"/>
      <c r="AFX14" s="48"/>
      <c r="AFY14" s="48"/>
      <c r="AFZ14" s="48"/>
      <c r="AGA14" s="48"/>
      <c r="AGB14" s="48"/>
      <c r="AGC14" s="48"/>
      <c r="AGD14" s="48"/>
      <c r="AGE14" s="48"/>
      <c r="AGF14" s="48"/>
      <c r="AGG14" s="48"/>
      <c r="AGH14" s="48"/>
      <c r="AGI14" s="48"/>
      <c r="AGJ14" s="48"/>
      <c r="AGK14" s="48"/>
      <c r="AGL14" s="48"/>
      <c r="AGM14" s="48"/>
      <c r="AGN14" s="48"/>
      <c r="AGO14" s="48"/>
      <c r="AGP14" s="48"/>
      <c r="AGQ14" s="48"/>
      <c r="AGR14" s="48"/>
      <c r="AGS14" s="48"/>
      <c r="AGT14" s="48"/>
      <c r="AGU14" s="48"/>
      <c r="AGV14" s="48"/>
      <c r="AGW14" s="48"/>
      <c r="AGX14" s="48"/>
      <c r="AGY14" s="48"/>
      <c r="AGZ14" s="48"/>
      <c r="AHA14" s="48"/>
      <c r="AHB14" s="48"/>
      <c r="AHC14" s="48"/>
      <c r="AHD14" s="48"/>
      <c r="AHE14" s="48"/>
      <c r="AHF14" s="48"/>
      <c r="AHG14" s="48"/>
      <c r="AHH14" s="48"/>
      <c r="AHI14" s="48"/>
      <c r="AHJ14" s="48"/>
      <c r="AHK14" s="48"/>
      <c r="AHL14" s="48"/>
      <c r="AHM14" s="48"/>
      <c r="AHN14" s="48"/>
      <c r="AHO14" s="48"/>
      <c r="AHP14" s="48"/>
      <c r="AHQ14" s="48"/>
      <c r="AHR14" s="48"/>
      <c r="AHS14" s="48"/>
      <c r="AHT14" s="48"/>
      <c r="AHU14" s="48"/>
      <c r="AHV14" s="48"/>
      <c r="AHW14" s="48"/>
      <c r="AHX14" s="48"/>
      <c r="AHY14" s="48"/>
      <c r="AHZ14" s="48"/>
      <c r="AIA14" s="48"/>
      <c r="AIB14" s="48"/>
      <c r="AIC14" s="48"/>
      <c r="AID14" s="48"/>
      <c r="AIE14" s="48"/>
      <c r="AIF14" s="48"/>
      <c r="AIG14" s="48"/>
      <c r="AIH14" s="48"/>
      <c r="AII14" s="48"/>
      <c r="AIJ14" s="48"/>
      <c r="AIK14" s="48"/>
      <c r="AIL14" s="48"/>
      <c r="AIM14" s="48"/>
      <c r="AIN14" s="48"/>
      <c r="AIO14" s="48"/>
      <c r="AIP14" s="48"/>
      <c r="AIQ14" s="48"/>
      <c r="AIR14" s="48"/>
      <c r="AIS14" s="48"/>
      <c r="AIT14" s="48"/>
      <c r="AIU14" s="48"/>
      <c r="AIV14" s="48"/>
      <c r="AIW14" s="48"/>
      <c r="AIX14" s="48"/>
      <c r="AIY14" s="48"/>
      <c r="AIZ14" s="48"/>
      <c r="AJA14" s="48"/>
      <c r="AJB14" s="48"/>
      <c r="AJC14" s="48"/>
      <c r="AJD14" s="48"/>
      <c r="AJE14" s="48"/>
      <c r="AJF14" s="48"/>
      <c r="AJG14" s="48"/>
      <c r="AJH14" s="48"/>
      <c r="AJI14" s="48"/>
      <c r="AJJ14" s="48"/>
      <c r="AJK14" s="48"/>
      <c r="AJL14" s="48"/>
      <c r="AJM14" s="48"/>
      <c r="AJN14" s="48"/>
      <c r="AJO14" s="48"/>
      <c r="AJP14" s="48"/>
      <c r="AJQ14" s="48"/>
      <c r="AJR14" s="48"/>
      <c r="AJS14" s="48"/>
      <c r="AJT14" s="48"/>
      <c r="AJU14" s="48"/>
      <c r="AJV14" s="48"/>
      <c r="AJW14" s="48"/>
      <c r="AJX14" s="48"/>
      <c r="AJY14" s="48"/>
      <c r="AJZ14" s="48"/>
      <c r="AKA14" s="48"/>
      <c r="AKB14" s="48"/>
      <c r="AKC14" s="48"/>
      <c r="AKD14" s="48"/>
      <c r="AKE14" s="48"/>
      <c r="AKF14" s="48"/>
      <c r="AKG14" s="48"/>
      <c r="AKH14" s="48"/>
      <c r="AKI14" s="48"/>
      <c r="AKJ14" s="48"/>
      <c r="AKK14" s="48"/>
      <c r="AKL14" s="48"/>
      <c r="AKM14" s="48"/>
      <c r="AKN14" s="48"/>
      <c r="AKO14" s="48"/>
      <c r="AKP14" s="48"/>
      <c r="AKQ14" s="48"/>
      <c r="AKR14" s="48"/>
      <c r="AKS14" s="48"/>
      <c r="AKT14" s="48"/>
      <c r="AKU14" s="48"/>
      <c r="AKV14" s="48"/>
      <c r="AKW14" s="48"/>
      <c r="AKX14" s="48"/>
      <c r="AKY14" s="48"/>
      <c r="AKZ14" s="48"/>
      <c r="ALA14" s="48"/>
      <c r="ALB14" s="48"/>
      <c r="ALC14" s="48"/>
      <c r="ALD14" s="48"/>
      <c r="ALE14" s="48"/>
      <c r="ALF14" s="48"/>
      <c r="ALG14" s="48"/>
      <c r="ALH14" s="48"/>
      <c r="ALI14" s="48"/>
      <c r="ALJ14" s="48"/>
      <c r="ALK14" s="48"/>
      <c r="ALL14" s="48"/>
      <c r="ALM14" s="48"/>
      <c r="ALN14" s="48"/>
      <c r="ALO14" s="48"/>
      <c r="ALP14" s="48"/>
      <c r="ALQ14" s="48"/>
      <c r="ALR14" s="48"/>
      <c r="ALS14" s="48"/>
      <c r="ALT14" s="48"/>
      <c r="ALU14" s="48"/>
      <c r="ALV14" s="48"/>
      <c r="ALW14" s="48"/>
      <c r="ALX14" s="48"/>
      <c r="ALY14" s="48"/>
      <c r="ALZ14" s="48"/>
      <c r="AMA14" s="48"/>
      <c r="AMB14" s="48"/>
      <c r="AMC14" s="48"/>
      <c r="AMD14" s="48"/>
      <c r="AME14" s="48"/>
      <c r="AMF14" s="48"/>
      <c r="AMG14" s="48"/>
      <c r="AMH14" s="48"/>
      <c r="AMI14" s="48"/>
      <c r="AMJ14" s="48"/>
      <c r="AMK14" s="48"/>
      <c r="AML14" s="48"/>
      <c r="AMM14" s="48"/>
      <c r="AMN14" s="48"/>
      <c r="AMO14" s="48"/>
      <c r="AMP14" s="48"/>
      <c r="AMQ14" s="48"/>
      <c r="AMR14" s="48"/>
      <c r="AMS14" s="48"/>
      <c r="AMT14" s="48"/>
      <c r="AMU14" s="48"/>
      <c r="AMV14" s="48"/>
      <c r="AMW14" s="48"/>
      <c r="AMX14" s="48"/>
      <c r="AMY14" s="48"/>
      <c r="AMZ14" s="48"/>
      <c r="ANA14" s="48"/>
      <c r="ANB14" s="48"/>
      <c r="ANC14" s="48"/>
      <c r="AND14" s="48"/>
      <c r="ANE14" s="48"/>
      <c r="ANF14" s="48"/>
      <c r="ANG14" s="48"/>
      <c r="ANH14" s="48"/>
      <c r="ANI14" s="48"/>
      <c r="ANJ14" s="48"/>
      <c r="ANK14" s="48"/>
      <c r="ANL14" s="48"/>
      <c r="ANM14" s="48"/>
      <c r="ANN14" s="48"/>
      <c r="ANO14" s="48"/>
      <c r="ANP14" s="48"/>
      <c r="ANQ14" s="48"/>
      <c r="ANR14" s="48"/>
      <c r="ANS14" s="48"/>
      <c r="ANT14" s="48"/>
      <c r="ANU14" s="48"/>
      <c r="ANV14" s="48"/>
      <c r="ANW14" s="48"/>
      <c r="ANX14" s="48"/>
      <c r="ANY14" s="48"/>
      <c r="ANZ14" s="48"/>
      <c r="AOA14" s="48"/>
      <c r="AOB14" s="48"/>
      <c r="AOC14" s="48"/>
      <c r="AOD14" s="48"/>
      <c r="AOE14" s="48"/>
      <c r="AOF14" s="48"/>
      <c r="AOG14" s="48"/>
      <c r="AOH14" s="48"/>
      <c r="AOI14" s="48"/>
      <c r="AOJ14" s="48"/>
      <c r="AOK14" s="48"/>
      <c r="AOL14" s="48"/>
      <c r="AOM14" s="48"/>
      <c r="AON14" s="48"/>
      <c r="AOO14" s="48"/>
      <c r="AOP14" s="48"/>
      <c r="AOQ14" s="48"/>
      <c r="AOR14" s="48"/>
      <c r="AOS14" s="48"/>
      <c r="AOT14" s="48"/>
      <c r="AOU14" s="48"/>
      <c r="AOV14" s="48"/>
      <c r="AOW14" s="48"/>
      <c r="AOX14" s="48"/>
      <c r="AOY14" s="48"/>
      <c r="AOZ14" s="48"/>
      <c r="APA14" s="48"/>
      <c r="APB14" s="48"/>
      <c r="APC14" s="48"/>
      <c r="APD14" s="48"/>
      <c r="APE14" s="48"/>
      <c r="APF14" s="48"/>
      <c r="APG14" s="48"/>
      <c r="APH14" s="48"/>
      <c r="API14" s="48"/>
      <c r="APJ14" s="48"/>
      <c r="APK14" s="48"/>
      <c r="APL14" s="48"/>
    </row>
    <row r="15" spans="1:1104" s="38" customFormat="1" ht="13.5" hidden="1">
      <c r="A15" s="40" t="s">
        <v>9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45"/>
      <c r="DD15" s="45"/>
      <c r="DE15" s="45"/>
      <c r="DF15" s="45"/>
      <c r="DG15" s="45"/>
      <c r="DH15" s="45"/>
      <c r="DI15" s="45"/>
      <c r="DJ15" s="45"/>
      <c r="DK15" s="45"/>
      <c r="DL15" s="45"/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45"/>
      <c r="ER15" s="45"/>
      <c r="ES15" s="45"/>
      <c r="ET15" s="45"/>
      <c r="EU15" s="45"/>
      <c r="EV15" s="45"/>
      <c r="EW15" s="45"/>
      <c r="EX15" s="45"/>
      <c r="EY15" s="45"/>
      <c r="EZ15" s="45"/>
      <c r="FA15" s="45"/>
      <c r="FB15" s="45"/>
      <c r="FC15" s="45"/>
      <c r="FD15" s="45"/>
      <c r="FE15" s="45"/>
      <c r="FF15" s="45"/>
      <c r="FG15" s="45"/>
      <c r="FH15" s="45"/>
      <c r="FI15" s="45"/>
      <c r="FJ15" s="45"/>
      <c r="FK15" s="45"/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45"/>
      <c r="GH15" s="45"/>
      <c r="GI15" s="45"/>
      <c r="GJ15" s="45"/>
      <c r="GK15" s="45"/>
      <c r="GL15" s="45"/>
      <c r="GM15" s="45"/>
      <c r="GN15" s="45"/>
      <c r="GO15" s="45"/>
      <c r="GP15" s="45"/>
      <c r="GQ15" s="45"/>
      <c r="GR15" s="45"/>
      <c r="GS15" s="45"/>
      <c r="GT15" s="45"/>
      <c r="GU15" s="45"/>
      <c r="GV15" s="45"/>
      <c r="GW15" s="45"/>
      <c r="GX15" s="45"/>
      <c r="GY15" s="45"/>
      <c r="GZ15" s="45"/>
      <c r="HA15" s="45"/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45"/>
      <c r="HX15" s="45"/>
      <c r="HY15" s="45"/>
      <c r="HZ15" s="45"/>
      <c r="IA15" s="45"/>
      <c r="IB15" s="45"/>
      <c r="IC15" s="45"/>
      <c r="ID15" s="45"/>
      <c r="IE15" s="45"/>
      <c r="IF15" s="45"/>
      <c r="IG15" s="45"/>
      <c r="IH15" s="45"/>
      <c r="II15" s="45"/>
      <c r="IJ15" s="45"/>
      <c r="IK15" s="45"/>
      <c r="IL15" s="45"/>
      <c r="IM15" s="45"/>
      <c r="IN15" s="45"/>
      <c r="IO15" s="45"/>
      <c r="IP15" s="45"/>
      <c r="IQ15" s="45"/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45"/>
      <c r="JN15" s="45"/>
      <c r="JO15" s="45"/>
      <c r="JP15" s="45"/>
      <c r="JQ15" s="45"/>
      <c r="JR15" s="45"/>
      <c r="JS15" s="45"/>
      <c r="JT15" s="45"/>
      <c r="JU15" s="45"/>
      <c r="JV15" s="45"/>
      <c r="JW15" s="45"/>
      <c r="JX15" s="45"/>
      <c r="JY15" s="45"/>
      <c r="JZ15" s="45"/>
      <c r="KA15" s="45"/>
      <c r="KB15" s="45"/>
      <c r="KC15" s="45"/>
      <c r="KD15" s="45"/>
      <c r="KE15" s="45"/>
      <c r="KF15" s="45"/>
      <c r="KG15" s="45"/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45"/>
      <c r="LD15" s="45"/>
      <c r="LE15" s="45"/>
      <c r="LF15" s="45"/>
      <c r="LG15" s="45"/>
      <c r="LH15" s="45"/>
      <c r="LI15" s="45"/>
      <c r="LJ15" s="45"/>
      <c r="LK15" s="45"/>
      <c r="LL15" s="45"/>
      <c r="LM15" s="45"/>
      <c r="LN15" s="45"/>
      <c r="LO15" s="45"/>
      <c r="LP15" s="45"/>
      <c r="LQ15" s="45"/>
      <c r="LR15" s="45"/>
      <c r="LS15" s="45"/>
      <c r="LT15" s="45"/>
      <c r="LU15" s="45"/>
      <c r="LV15" s="45"/>
      <c r="LW15" s="45"/>
      <c r="LX15" s="45"/>
      <c r="LY15" s="45"/>
      <c r="LZ15" s="45"/>
      <c r="MA15" s="45"/>
      <c r="MB15" s="45"/>
      <c r="MC15" s="45"/>
      <c r="MD15" s="45"/>
      <c r="ME15" s="45"/>
      <c r="MF15" s="45"/>
      <c r="MG15" s="45"/>
      <c r="MH15" s="45"/>
      <c r="MI15" s="45"/>
      <c r="MJ15" s="45"/>
      <c r="MK15" s="45"/>
      <c r="ML15" s="45"/>
      <c r="MM15" s="45"/>
      <c r="MN15" s="45"/>
      <c r="MO15" s="45"/>
      <c r="MP15" s="45"/>
      <c r="MQ15" s="45"/>
      <c r="MR15" s="45"/>
      <c r="MS15" s="45"/>
      <c r="MT15" s="45"/>
      <c r="MU15" s="45"/>
      <c r="MV15" s="45"/>
      <c r="MW15" s="45"/>
      <c r="MX15" s="45"/>
      <c r="MY15" s="45"/>
      <c r="MZ15" s="45"/>
      <c r="NA15" s="45"/>
      <c r="NB15" s="45"/>
      <c r="NC15" s="45"/>
      <c r="ND15" s="45"/>
      <c r="NE15" s="45"/>
      <c r="NF15" s="45"/>
      <c r="NG15" s="45"/>
      <c r="NH15" s="45"/>
      <c r="NI15" s="45"/>
      <c r="NJ15" s="45"/>
      <c r="NK15" s="45"/>
      <c r="NL15" s="45"/>
      <c r="NM15" s="45"/>
      <c r="NN15" s="45"/>
      <c r="NO15" s="45"/>
      <c r="NP15" s="45"/>
      <c r="NQ15" s="45"/>
      <c r="NR15" s="45"/>
      <c r="NS15" s="45"/>
      <c r="NT15" s="45"/>
      <c r="NU15" s="45"/>
      <c r="NV15" s="45"/>
      <c r="NW15" s="45"/>
      <c r="NX15" s="45"/>
      <c r="NY15" s="45"/>
      <c r="NZ15" s="45"/>
      <c r="OA15" s="45"/>
      <c r="OB15" s="45"/>
      <c r="OC15" s="45"/>
      <c r="OD15" s="45"/>
      <c r="OE15" s="45"/>
      <c r="OF15" s="45"/>
      <c r="OG15" s="45"/>
      <c r="OH15" s="45"/>
      <c r="OI15" s="45"/>
      <c r="OJ15" s="45"/>
      <c r="OK15" s="45"/>
      <c r="OL15" s="45"/>
      <c r="OM15" s="45"/>
      <c r="ON15" s="45"/>
      <c r="OO15" s="45"/>
      <c r="OP15" s="45"/>
      <c r="OQ15" s="45"/>
      <c r="OR15" s="45"/>
      <c r="OS15" s="45"/>
      <c r="OT15" s="45"/>
      <c r="OU15" s="45"/>
      <c r="OV15" s="45"/>
      <c r="OW15" s="45"/>
      <c r="OX15" s="45"/>
      <c r="OY15" s="45"/>
      <c r="OZ15" s="45"/>
      <c r="PA15" s="45"/>
      <c r="PB15" s="45"/>
      <c r="PC15" s="45"/>
      <c r="PD15" s="45"/>
      <c r="PE15" s="45"/>
      <c r="PF15" s="45"/>
      <c r="PG15" s="45"/>
      <c r="PH15" s="45"/>
      <c r="PI15" s="45"/>
      <c r="PJ15" s="45"/>
      <c r="PK15" s="45"/>
      <c r="PL15" s="45"/>
      <c r="PM15" s="45"/>
      <c r="PN15" s="45"/>
      <c r="PO15" s="45"/>
      <c r="PP15" s="45"/>
      <c r="PQ15" s="45"/>
      <c r="PR15" s="45"/>
      <c r="PS15" s="45"/>
      <c r="PT15" s="45"/>
      <c r="PU15" s="45"/>
      <c r="PV15" s="45"/>
      <c r="PW15" s="45"/>
      <c r="PX15" s="45"/>
      <c r="PY15" s="45"/>
      <c r="PZ15" s="45"/>
      <c r="QA15" s="45"/>
      <c r="QB15" s="45"/>
      <c r="QC15" s="45"/>
      <c r="QD15" s="45"/>
      <c r="QE15" s="45"/>
      <c r="QF15" s="45"/>
      <c r="QG15" s="45"/>
      <c r="QH15" s="45"/>
      <c r="QI15" s="45"/>
      <c r="QJ15" s="45"/>
      <c r="QK15" s="45"/>
      <c r="QL15" s="45"/>
      <c r="QM15" s="45"/>
      <c r="QN15" s="45"/>
      <c r="QO15" s="45"/>
      <c r="QP15" s="45"/>
      <c r="QQ15" s="45"/>
      <c r="QR15" s="45"/>
      <c r="QS15" s="45"/>
      <c r="QT15" s="45"/>
      <c r="QU15" s="45"/>
      <c r="QV15" s="45"/>
      <c r="QW15" s="45"/>
      <c r="QX15" s="45"/>
      <c r="QY15" s="45"/>
      <c r="QZ15" s="45"/>
      <c r="RA15" s="45"/>
      <c r="RB15" s="45"/>
      <c r="RC15" s="45"/>
      <c r="RD15" s="45"/>
      <c r="RE15" s="45"/>
      <c r="RF15" s="45"/>
      <c r="RG15" s="45"/>
      <c r="RH15" s="45"/>
      <c r="RI15" s="45"/>
      <c r="RJ15" s="45"/>
      <c r="RK15" s="45"/>
      <c r="RL15" s="48"/>
      <c r="RM15" s="48"/>
      <c r="RN15" s="48"/>
      <c r="RO15" s="48"/>
      <c r="RP15" s="48"/>
      <c r="RQ15" s="48"/>
      <c r="RR15" s="48"/>
      <c r="RS15" s="48"/>
      <c r="RT15" s="48"/>
      <c r="RU15" s="48"/>
      <c r="RV15" s="48"/>
      <c r="RW15" s="48"/>
      <c r="RX15" s="48"/>
      <c r="RY15" s="48"/>
      <c r="RZ15" s="48"/>
      <c r="SA15" s="48"/>
      <c r="SB15" s="48"/>
      <c r="SC15" s="48"/>
      <c r="SD15" s="48"/>
      <c r="SE15" s="48"/>
      <c r="SF15" s="48"/>
      <c r="SG15" s="48"/>
      <c r="SH15" s="48"/>
      <c r="SI15" s="48"/>
      <c r="SJ15" s="48"/>
      <c r="SK15" s="48"/>
      <c r="SL15" s="48"/>
      <c r="SM15" s="48"/>
      <c r="SN15" s="48"/>
      <c r="SO15" s="48"/>
      <c r="SP15" s="48"/>
      <c r="SQ15" s="48"/>
      <c r="SR15" s="48"/>
      <c r="SS15" s="48"/>
      <c r="ST15" s="48"/>
      <c r="SU15" s="48"/>
      <c r="SV15" s="48"/>
      <c r="SW15" s="48"/>
      <c r="SX15" s="48"/>
      <c r="SY15" s="48"/>
      <c r="SZ15" s="48"/>
      <c r="TA15" s="48"/>
      <c r="TB15" s="48"/>
      <c r="TC15" s="48"/>
      <c r="TD15" s="48"/>
      <c r="TE15" s="48"/>
      <c r="TF15" s="48"/>
      <c r="TG15" s="48"/>
      <c r="TH15" s="48"/>
      <c r="TI15" s="48"/>
      <c r="TJ15" s="48"/>
      <c r="TK15" s="48"/>
      <c r="TL15" s="48"/>
      <c r="TM15" s="48"/>
      <c r="TN15" s="48"/>
      <c r="TO15" s="48"/>
      <c r="TP15" s="48"/>
      <c r="TQ15" s="48"/>
      <c r="TR15" s="48"/>
      <c r="TS15" s="48"/>
      <c r="TT15" s="48"/>
      <c r="TU15" s="48"/>
      <c r="TV15" s="48"/>
      <c r="TW15" s="48"/>
      <c r="TX15" s="48"/>
      <c r="TY15" s="48"/>
      <c r="TZ15" s="48"/>
      <c r="UA15" s="48"/>
      <c r="UB15" s="48"/>
      <c r="UC15" s="48"/>
      <c r="UD15" s="48"/>
      <c r="UE15" s="48"/>
      <c r="UF15" s="48"/>
      <c r="UG15" s="48"/>
      <c r="UH15" s="48"/>
      <c r="UI15" s="48"/>
      <c r="UJ15" s="48"/>
      <c r="UK15" s="48"/>
      <c r="UL15" s="48"/>
      <c r="UM15" s="48"/>
      <c r="UN15" s="48"/>
      <c r="UO15" s="48"/>
      <c r="UP15" s="48"/>
      <c r="UQ15" s="48"/>
      <c r="UR15" s="48"/>
      <c r="US15" s="48"/>
      <c r="UT15" s="48"/>
      <c r="UU15" s="48"/>
      <c r="UV15" s="48"/>
      <c r="UW15" s="48"/>
      <c r="UX15" s="48"/>
      <c r="UY15" s="48"/>
      <c r="UZ15" s="48"/>
      <c r="VA15" s="48"/>
      <c r="VB15" s="48"/>
      <c r="VC15" s="48"/>
      <c r="VD15" s="48"/>
      <c r="VE15" s="48"/>
      <c r="VF15" s="48"/>
      <c r="VG15" s="48"/>
      <c r="VH15" s="48"/>
      <c r="VI15" s="48"/>
      <c r="VJ15" s="48"/>
      <c r="VK15" s="48"/>
      <c r="VL15" s="48"/>
      <c r="VM15" s="48"/>
      <c r="VN15" s="48"/>
      <c r="VO15" s="48"/>
      <c r="VP15" s="48"/>
      <c r="VQ15" s="48"/>
      <c r="VR15" s="48"/>
      <c r="VS15" s="48"/>
      <c r="VT15" s="48"/>
      <c r="VU15" s="48"/>
      <c r="VV15" s="48"/>
      <c r="VW15" s="48"/>
      <c r="VX15" s="48"/>
      <c r="VY15" s="48"/>
      <c r="VZ15" s="48"/>
      <c r="WA15" s="48"/>
      <c r="WB15" s="48"/>
      <c r="WC15" s="48"/>
      <c r="WD15" s="48"/>
      <c r="WE15" s="48"/>
      <c r="WF15" s="48"/>
      <c r="WG15" s="48"/>
      <c r="WH15" s="48"/>
      <c r="WI15" s="48"/>
      <c r="WJ15" s="48"/>
      <c r="WK15" s="48"/>
      <c r="WL15" s="48"/>
      <c r="WM15" s="48"/>
      <c r="WN15" s="48"/>
      <c r="WO15" s="48"/>
      <c r="WP15" s="48"/>
      <c r="WQ15" s="48"/>
      <c r="WR15" s="48"/>
      <c r="WS15" s="48"/>
      <c r="WT15" s="48"/>
      <c r="WU15" s="48"/>
      <c r="WV15" s="48"/>
      <c r="WW15" s="48"/>
      <c r="WX15" s="48"/>
      <c r="WY15" s="48"/>
      <c r="WZ15" s="48"/>
      <c r="XA15" s="48"/>
      <c r="XB15" s="48"/>
      <c r="XC15" s="48"/>
      <c r="XD15" s="48"/>
      <c r="XE15" s="48"/>
      <c r="XF15" s="48"/>
      <c r="XG15" s="48"/>
      <c r="XH15" s="48"/>
      <c r="XI15" s="48"/>
      <c r="XJ15" s="48"/>
      <c r="XK15" s="48"/>
      <c r="XL15" s="48"/>
      <c r="XM15" s="48"/>
      <c r="XN15" s="48"/>
      <c r="XO15" s="48"/>
      <c r="XP15" s="48"/>
      <c r="XQ15" s="48"/>
      <c r="XR15" s="48"/>
      <c r="XS15" s="48"/>
      <c r="XT15" s="48"/>
      <c r="XU15" s="48"/>
      <c r="XV15" s="48"/>
      <c r="XW15" s="48"/>
      <c r="XX15" s="48"/>
      <c r="XY15" s="48"/>
      <c r="XZ15" s="48"/>
      <c r="YA15" s="48"/>
      <c r="YB15" s="48"/>
      <c r="YC15" s="48"/>
      <c r="YD15" s="48"/>
      <c r="YE15" s="48"/>
      <c r="YF15" s="48"/>
      <c r="YG15" s="48"/>
      <c r="YH15" s="48"/>
      <c r="YI15" s="48"/>
      <c r="YJ15" s="48"/>
      <c r="YK15" s="48"/>
      <c r="YL15" s="48"/>
      <c r="YM15" s="48"/>
      <c r="YN15" s="48"/>
      <c r="YO15" s="48"/>
      <c r="YP15" s="48"/>
      <c r="YQ15" s="48"/>
      <c r="YR15" s="48"/>
      <c r="YS15" s="48"/>
      <c r="YT15" s="48"/>
      <c r="YU15" s="48"/>
      <c r="YV15" s="48"/>
      <c r="YW15" s="48"/>
      <c r="YX15" s="48"/>
      <c r="YY15" s="48"/>
      <c r="YZ15" s="48"/>
      <c r="ZA15" s="48"/>
      <c r="ZB15" s="48"/>
      <c r="ZC15" s="48"/>
      <c r="ZD15" s="48"/>
      <c r="ZE15" s="48"/>
      <c r="ZF15" s="48"/>
      <c r="ZG15" s="48"/>
      <c r="ZH15" s="48"/>
      <c r="ZI15" s="48"/>
      <c r="ZJ15" s="48"/>
      <c r="ZK15" s="48"/>
      <c r="ZL15" s="48"/>
      <c r="ZM15" s="48"/>
      <c r="ZN15" s="48"/>
      <c r="ZO15" s="48"/>
      <c r="ZP15" s="48"/>
      <c r="ZQ15" s="48"/>
      <c r="ZR15" s="48"/>
      <c r="ZS15" s="48"/>
      <c r="ZT15" s="48"/>
      <c r="ZU15" s="48"/>
      <c r="ZV15" s="48"/>
      <c r="ZW15" s="48"/>
      <c r="ZX15" s="48"/>
      <c r="ZY15" s="48"/>
      <c r="ZZ15" s="48"/>
      <c r="AAA15" s="48"/>
      <c r="AAB15" s="48"/>
      <c r="AAC15" s="48"/>
      <c r="AAD15" s="48"/>
      <c r="AAE15" s="48"/>
      <c r="AAF15" s="48"/>
      <c r="AAG15" s="48"/>
      <c r="AAH15" s="48"/>
      <c r="AAI15" s="48"/>
      <c r="AAJ15" s="48"/>
      <c r="AAK15" s="48"/>
      <c r="AAL15" s="48"/>
      <c r="AAM15" s="48"/>
      <c r="AAN15" s="48"/>
      <c r="AAO15" s="48"/>
      <c r="AAP15" s="48"/>
      <c r="AAQ15" s="48"/>
      <c r="AAR15" s="48"/>
      <c r="AAS15" s="48"/>
      <c r="AAT15" s="48"/>
      <c r="AAU15" s="48"/>
      <c r="AAV15" s="48"/>
      <c r="AAW15" s="48"/>
      <c r="AAX15" s="48"/>
      <c r="AAY15" s="48"/>
      <c r="AAZ15" s="48"/>
      <c r="ABA15" s="48"/>
      <c r="ABB15" s="48"/>
      <c r="ABC15" s="48"/>
      <c r="ABD15" s="48"/>
      <c r="ABE15" s="48"/>
      <c r="ABF15" s="48"/>
      <c r="ABG15" s="48"/>
      <c r="ABH15" s="48"/>
      <c r="ABI15" s="48"/>
      <c r="ABJ15" s="48"/>
      <c r="ABK15" s="48"/>
      <c r="ABL15" s="48"/>
      <c r="ABM15" s="48"/>
      <c r="ABN15" s="48"/>
      <c r="ABO15" s="48"/>
      <c r="ABP15" s="48"/>
      <c r="ABQ15" s="48"/>
      <c r="ABR15" s="48"/>
      <c r="ABS15" s="48"/>
      <c r="ABT15" s="48"/>
      <c r="ABU15" s="48"/>
      <c r="ABV15" s="48"/>
      <c r="ABW15" s="48"/>
      <c r="ABX15" s="48"/>
      <c r="ABY15" s="48"/>
      <c r="ABZ15" s="48"/>
      <c r="ACA15" s="48"/>
      <c r="ACB15" s="48"/>
      <c r="ACC15" s="48"/>
      <c r="ACD15" s="48"/>
      <c r="ACE15" s="48"/>
      <c r="ACF15" s="48"/>
      <c r="ACG15" s="48"/>
      <c r="ACH15" s="48"/>
      <c r="ACI15" s="48"/>
      <c r="ACJ15" s="48"/>
      <c r="ACK15" s="48"/>
      <c r="ACL15" s="48"/>
      <c r="ACM15" s="48"/>
      <c r="ACN15" s="48"/>
      <c r="ACO15" s="48"/>
      <c r="ACP15" s="48"/>
      <c r="ACQ15" s="48"/>
      <c r="ACR15" s="48"/>
      <c r="ACS15" s="48"/>
      <c r="ACT15" s="48"/>
      <c r="ACU15" s="48"/>
      <c r="ACV15" s="48"/>
      <c r="ACW15" s="48"/>
      <c r="ACX15" s="48"/>
      <c r="ACY15" s="48"/>
      <c r="ACZ15" s="48"/>
      <c r="ADA15" s="48"/>
      <c r="ADB15" s="48"/>
      <c r="ADC15" s="48"/>
      <c r="ADD15" s="48"/>
      <c r="ADE15" s="48"/>
      <c r="ADF15" s="48"/>
      <c r="ADG15" s="48"/>
      <c r="ADH15" s="48"/>
      <c r="ADI15" s="48"/>
      <c r="ADJ15" s="48"/>
      <c r="ADK15" s="48"/>
      <c r="ADL15" s="48"/>
      <c r="ADM15" s="48"/>
      <c r="ADN15" s="48"/>
      <c r="ADO15" s="48"/>
      <c r="ADP15" s="48"/>
      <c r="ADQ15" s="48"/>
      <c r="ADR15" s="48"/>
      <c r="ADS15" s="48"/>
      <c r="ADT15" s="48"/>
      <c r="ADU15" s="48"/>
      <c r="ADV15" s="48"/>
      <c r="ADW15" s="48"/>
      <c r="ADX15" s="48"/>
      <c r="ADY15" s="48"/>
      <c r="ADZ15" s="48"/>
      <c r="AEA15" s="48"/>
      <c r="AEB15" s="48"/>
      <c r="AEC15" s="48"/>
      <c r="AED15" s="48"/>
      <c r="AEE15" s="48"/>
      <c r="AEF15" s="48"/>
      <c r="AEG15" s="48"/>
      <c r="AEH15" s="48"/>
      <c r="AEI15" s="48"/>
      <c r="AEJ15" s="48"/>
      <c r="AEK15" s="48"/>
      <c r="AEL15" s="48"/>
      <c r="AEM15" s="48"/>
      <c r="AEN15" s="48"/>
      <c r="AEO15" s="48"/>
      <c r="AEP15" s="48"/>
      <c r="AEQ15" s="48"/>
      <c r="AER15" s="48"/>
      <c r="AES15" s="48"/>
      <c r="AET15" s="48"/>
      <c r="AEU15" s="48"/>
      <c r="AEV15" s="48"/>
      <c r="AEW15" s="48"/>
      <c r="AEX15" s="48"/>
      <c r="AEY15" s="48"/>
      <c r="AEZ15" s="48"/>
      <c r="AFA15" s="48"/>
      <c r="AFB15" s="48"/>
      <c r="AFC15" s="48"/>
      <c r="AFD15" s="48"/>
      <c r="AFE15" s="48"/>
      <c r="AFF15" s="48"/>
      <c r="AFG15" s="48"/>
      <c r="AFH15" s="48"/>
      <c r="AFI15" s="48"/>
      <c r="AFJ15" s="48"/>
      <c r="AFK15" s="48"/>
      <c r="AFL15" s="48"/>
      <c r="AFM15" s="48"/>
      <c r="AFN15" s="48"/>
      <c r="AFO15" s="48"/>
      <c r="AFP15" s="48"/>
      <c r="AFQ15" s="48"/>
      <c r="AFR15" s="48"/>
      <c r="AFS15" s="48"/>
      <c r="AFT15" s="48"/>
      <c r="AFU15" s="48"/>
      <c r="AFV15" s="48"/>
      <c r="AFW15" s="48"/>
      <c r="AFX15" s="48"/>
      <c r="AFY15" s="48"/>
      <c r="AFZ15" s="48"/>
      <c r="AGA15" s="48"/>
      <c r="AGB15" s="48"/>
      <c r="AGC15" s="48"/>
      <c r="AGD15" s="48"/>
      <c r="AGE15" s="48"/>
      <c r="AGF15" s="48"/>
      <c r="AGG15" s="48"/>
      <c r="AGH15" s="48"/>
      <c r="AGI15" s="48"/>
      <c r="AGJ15" s="48"/>
      <c r="AGK15" s="48"/>
      <c r="AGL15" s="48"/>
      <c r="AGM15" s="48"/>
      <c r="AGN15" s="48"/>
      <c r="AGO15" s="48"/>
      <c r="AGP15" s="48"/>
      <c r="AGQ15" s="48"/>
      <c r="AGR15" s="48"/>
      <c r="AGS15" s="48"/>
      <c r="AGT15" s="48"/>
      <c r="AGU15" s="48"/>
      <c r="AGV15" s="48"/>
      <c r="AGW15" s="48"/>
      <c r="AGX15" s="48"/>
      <c r="AGY15" s="48"/>
      <c r="AGZ15" s="48"/>
      <c r="AHA15" s="48"/>
      <c r="AHB15" s="48"/>
      <c r="AHC15" s="48"/>
      <c r="AHD15" s="48"/>
      <c r="AHE15" s="48"/>
      <c r="AHF15" s="48"/>
      <c r="AHG15" s="48"/>
      <c r="AHH15" s="48"/>
      <c r="AHI15" s="48"/>
      <c r="AHJ15" s="48"/>
      <c r="AHK15" s="48"/>
      <c r="AHL15" s="48"/>
      <c r="AHM15" s="48"/>
      <c r="AHN15" s="48"/>
      <c r="AHO15" s="48"/>
      <c r="AHP15" s="48"/>
      <c r="AHQ15" s="48"/>
      <c r="AHR15" s="48"/>
      <c r="AHS15" s="48"/>
      <c r="AHT15" s="48"/>
      <c r="AHU15" s="48"/>
      <c r="AHV15" s="48"/>
      <c r="AHW15" s="48"/>
      <c r="AHX15" s="48"/>
      <c r="AHY15" s="48"/>
      <c r="AHZ15" s="48"/>
      <c r="AIA15" s="48"/>
      <c r="AIB15" s="48"/>
      <c r="AIC15" s="48"/>
      <c r="AID15" s="48"/>
      <c r="AIE15" s="48"/>
      <c r="AIF15" s="48"/>
      <c r="AIG15" s="48"/>
      <c r="AIH15" s="48"/>
      <c r="AII15" s="48"/>
      <c r="AIJ15" s="48"/>
      <c r="AIK15" s="48"/>
      <c r="AIL15" s="48"/>
      <c r="AIM15" s="48"/>
      <c r="AIN15" s="48"/>
      <c r="AIO15" s="48"/>
      <c r="AIP15" s="48"/>
      <c r="AIQ15" s="48"/>
      <c r="AIR15" s="48"/>
      <c r="AIS15" s="48"/>
      <c r="AIT15" s="48"/>
      <c r="AIU15" s="48"/>
      <c r="AIV15" s="48"/>
      <c r="AIW15" s="48"/>
      <c r="AIX15" s="48"/>
      <c r="AIY15" s="48"/>
      <c r="AIZ15" s="48"/>
      <c r="AJA15" s="48"/>
      <c r="AJB15" s="48"/>
      <c r="AJC15" s="48"/>
      <c r="AJD15" s="48"/>
      <c r="AJE15" s="48"/>
      <c r="AJF15" s="48"/>
      <c r="AJG15" s="48"/>
      <c r="AJH15" s="48"/>
      <c r="AJI15" s="48"/>
      <c r="AJJ15" s="48"/>
      <c r="AJK15" s="48"/>
      <c r="AJL15" s="48"/>
      <c r="AJM15" s="48"/>
      <c r="AJN15" s="48"/>
      <c r="AJO15" s="48"/>
      <c r="AJP15" s="48"/>
      <c r="AJQ15" s="48"/>
      <c r="AJR15" s="48"/>
      <c r="AJS15" s="48"/>
      <c r="AJT15" s="48"/>
      <c r="AJU15" s="48"/>
      <c r="AJV15" s="48"/>
      <c r="AJW15" s="48"/>
      <c r="AJX15" s="48"/>
      <c r="AJY15" s="48"/>
      <c r="AJZ15" s="48"/>
      <c r="AKA15" s="48"/>
      <c r="AKB15" s="48"/>
      <c r="AKC15" s="48"/>
      <c r="AKD15" s="48"/>
      <c r="AKE15" s="48"/>
      <c r="AKF15" s="48"/>
      <c r="AKG15" s="48"/>
      <c r="AKH15" s="48"/>
      <c r="AKI15" s="48"/>
      <c r="AKJ15" s="48"/>
      <c r="AKK15" s="48"/>
      <c r="AKL15" s="48"/>
      <c r="AKM15" s="48"/>
      <c r="AKN15" s="48"/>
      <c r="AKO15" s="48"/>
      <c r="AKP15" s="48"/>
      <c r="AKQ15" s="48"/>
      <c r="AKR15" s="48"/>
      <c r="AKS15" s="48"/>
      <c r="AKT15" s="48"/>
      <c r="AKU15" s="48"/>
      <c r="AKV15" s="48"/>
      <c r="AKW15" s="48"/>
      <c r="AKX15" s="48"/>
      <c r="AKY15" s="48"/>
      <c r="AKZ15" s="48"/>
      <c r="ALA15" s="48"/>
      <c r="ALB15" s="48"/>
      <c r="ALC15" s="48"/>
      <c r="ALD15" s="48"/>
      <c r="ALE15" s="48"/>
      <c r="ALF15" s="48"/>
      <c r="ALG15" s="48"/>
      <c r="ALH15" s="48"/>
      <c r="ALI15" s="48"/>
      <c r="ALJ15" s="48"/>
      <c r="ALK15" s="48"/>
      <c r="ALL15" s="48"/>
      <c r="ALM15" s="48"/>
      <c r="ALN15" s="48"/>
      <c r="ALO15" s="48"/>
      <c r="ALP15" s="48"/>
      <c r="ALQ15" s="48"/>
      <c r="ALR15" s="48"/>
      <c r="ALS15" s="48"/>
      <c r="ALT15" s="48"/>
      <c r="ALU15" s="48"/>
      <c r="ALV15" s="48"/>
      <c r="ALW15" s="48"/>
      <c r="ALX15" s="48"/>
      <c r="ALY15" s="48"/>
      <c r="ALZ15" s="48"/>
      <c r="AMA15" s="48"/>
      <c r="AMB15" s="48"/>
      <c r="AMC15" s="48"/>
      <c r="AMD15" s="48"/>
      <c r="AME15" s="48"/>
      <c r="AMF15" s="48"/>
      <c r="AMG15" s="48"/>
      <c r="AMH15" s="48"/>
      <c r="AMI15" s="48"/>
      <c r="AMJ15" s="48"/>
      <c r="AMK15" s="48"/>
      <c r="AML15" s="48"/>
      <c r="AMM15" s="48"/>
      <c r="AMN15" s="48"/>
      <c r="AMO15" s="48"/>
      <c r="AMP15" s="48"/>
      <c r="AMQ15" s="48"/>
      <c r="AMR15" s="48"/>
      <c r="AMS15" s="48"/>
      <c r="AMT15" s="48"/>
      <c r="AMU15" s="48"/>
      <c r="AMV15" s="48"/>
      <c r="AMW15" s="48"/>
      <c r="AMX15" s="48"/>
      <c r="AMY15" s="48"/>
      <c r="AMZ15" s="48"/>
      <c r="ANA15" s="48"/>
      <c r="ANB15" s="48"/>
      <c r="ANC15" s="48"/>
      <c r="AND15" s="48"/>
      <c r="ANE15" s="48"/>
      <c r="ANF15" s="48"/>
      <c r="ANG15" s="48"/>
      <c r="ANH15" s="48"/>
      <c r="ANI15" s="48"/>
      <c r="ANJ15" s="48"/>
      <c r="ANK15" s="48"/>
      <c r="ANL15" s="48"/>
      <c r="ANM15" s="48"/>
      <c r="ANN15" s="48"/>
      <c r="ANO15" s="48"/>
      <c r="ANP15" s="48"/>
      <c r="ANQ15" s="48"/>
      <c r="ANR15" s="48"/>
      <c r="ANS15" s="48"/>
      <c r="ANT15" s="48"/>
      <c r="ANU15" s="48"/>
      <c r="ANV15" s="48"/>
      <c r="ANW15" s="48"/>
      <c r="ANX15" s="48"/>
      <c r="ANY15" s="48"/>
      <c r="ANZ15" s="48"/>
      <c r="AOA15" s="48"/>
      <c r="AOB15" s="48"/>
      <c r="AOC15" s="48"/>
      <c r="AOD15" s="48"/>
      <c r="AOE15" s="48"/>
      <c r="AOF15" s="48"/>
      <c r="AOG15" s="48"/>
      <c r="AOH15" s="48"/>
      <c r="AOI15" s="48"/>
      <c r="AOJ15" s="48"/>
      <c r="AOK15" s="48"/>
      <c r="AOL15" s="48"/>
      <c r="AOM15" s="48"/>
      <c r="AON15" s="48"/>
      <c r="AOO15" s="48"/>
      <c r="AOP15" s="48"/>
      <c r="AOQ15" s="48"/>
      <c r="AOR15" s="48"/>
      <c r="AOS15" s="48"/>
      <c r="AOT15" s="48"/>
      <c r="AOU15" s="48"/>
      <c r="AOV15" s="48"/>
      <c r="AOW15" s="48"/>
      <c r="AOX15" s="48"/>
      <c r="AOY15" s="48"/>
      <c r="AOZ15" s="48"/>
      <c r="APA15" s="48"/>
      <c r="APB15" s="48"/>
      <c r="APC15" s="48"/>
      <c r="APD15" s="48"/>
      <c r="APE15" s="48"/>
      <c r="APF15" s="48"/>
      <c r="APG15" s="48"/>
      <c r="APH15" s="48"/>
      <c r="API15" s="48"/>
      <c r="APJ15" s="48"/>
      <c r="APK15" s="48"/>
      <c r="APL15" s="48"/>
    </row>
    <row r="16" spans="1:1104" s="38" customFormat="1" ht="13.5" hidden="1">
      <c r="A16" s="40" t="s">
        <v>10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44"/>
      <c r="EN16" s="44"/>
      <c r="EO16" s="44"/>
      <c r="EP16" s="44"/>
      <c r="EQ16" s="44"/>
      <c r="ER16" s="44"/>
      <c r="ES16" s="44"/>
      <c r="ET16" s="44"/>
      <c r="EU16" s="44"/>
      <c r="EV16" s="44"/>
      <c r="EW16" s="44"/>
      <c r="EX16" s="44"/>
      <c r="EY16" s="44"/>
      <c r="EZ16" s="44"/>
      <c r="FA16" s="44"/>
      <c r="FB16" s="44"/>
      <c r="FC16" s="44"/>
      <c r="FD16" s="44"/>
      <c r="FE16" s="44"/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4"/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4"/>
      <c r="KC16" s="44"/>
      <c r="KD16" s="44"/>
      <c r="KE16" s="44"/>
      <c r="KF16" s="44"/>
      <c r="KG16" s="44"/>
      <c r="KH16" s="44"/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44"/>
      <c r="KZ16" s="44"/>
      <c r="LA16" s="44"/>
      <c r="LB16" s="44"/>
      <c r="LC16" s="44"/>
      <c r="LD16" s="44"/>
      <c r="LE16" s="44"/>
      <c r="LF16" s="44"/>
      <c r="LG16" s="44"/>
      <c r="LH16" s="44"/>
      <c r="LI16" s="44"/>
      <c r="LJ16" s="44"/>
      <c r="LK16" s="44"/>
      <c r="LL16" s="44"/>
      <c r="LM16" s="44"/>
      <c r="LN16" s="44"/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4"/>
      <c r="MK16" s="44"/>
      <c r="ML16" s="44"/>
      <c r="MM16" s="44"/>
      <c r="MN16" s="44"/>
      <c r="MO16" s="44"/>
      <c r="MP16" s="44"/>
      <c r="MQ16" s="44"/>
      <c r="MR16" s="44"/>
      <c r="MS16" s="44"/>
      <c r="MT16" s="44"/>
      <c r="MU16" s="44"/>
      <c r="MV16" s="44"/>
      <c r="MW16" s="44"/>
      <c r="MX16" s="44"/>
      <c r="MY16" s="44"/>
      <c r="MZ16" s="44"/>
      <c r="NA16" s="44"/>
      <c r="NB16" s="44"/>
      <c r="NC16" s="44"/>
      <c r="ND16" s="44"/>
      <c r="NE16" s="44"/>
      <c r="NF16" s="44"/>
      <c r="NG16" s="44"/>
      <c r="NH16" s="44"/>
      <c r="NI16" s="44"/>
      <c r="NJ16" s="44"/>
      <c r="NK16" s="44"/>
      <c r="NL16" s="44"/>
      <c r="NM16" s="44"/>
      <c r="NN16" s="44"/>
      <c r="NO16" s="44"/>
      <c r="NP16" s="44"/>
      <c r="NQ16" s="44"/>
      <c r="NR16" s="44"/>
      <c r="NS16" s="44"/>
      <c r="NT16" s="44"/>
      <c r="NU16" s="44"/>
      <c r="NV16" s="44"/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4"/>
      <c r="OS16" s="44"/>
      <c r="OT16" s="44"/>
      <c r="OU16" s="44"/>
      <c r="OV16" s="44"/>
      <c r="OW16" s="44"/>
      <c r="OX16" s="44"/>
      <c r="OY16" s="44"/>
      <c r="OZ16" s="44"/>
      <c r="PA16" s="44"/>
      <c r="PB16" s="44"/>
      <c r="PC16" s="44"/>
      <c r="PD16" s="44"/>
      <c r="PE16" s="44"/>
      <c r="PF16" s="44"/>
      <c r="PG16" s="44"/>
      <c r="PH16" s="44"/>
      <c r="PI16" s="44"/>
      <c r="PJ16" s="44"/>
      <c r="PK16" s="44"/>
      <c r="PL16" s="44"/>
      <c r="PM16" s="44"/>
      <c r="PN16" s="44"/>
      <c r="PO16" s="44"/>
      <c r="PP16" s="44"/>
      <c r="PQ16" s="44"/>
      <c r="PR16" s="44"/>
      <c r="PS16" s="44"/>
      <c r="PT16" s="44"/>
      <c r="PU16" s="44"/>
      <c r="PV16" s="44"/>
      <c r="PW16" s="44"/>
      <c r="PX16" s="44"/>
      <c r="PY16" s="44"/>
      <c r="PZ16" s="44"/>
      <c r="QA16" s="44"/>
      <c r="QB16" s="44"/>
      <c r="QC16" s="44"/>
      <c r="QD16" s="44"/>
      <c r="QE16" s="44"/>
      <c r="QF16" s="44"/>
      <c r="QG16" s="44"/>
      <c r="QH16" s="44"/>
      <c r="QI16" s="44"/>
      <c r="QJ16" s="44"/>
      <c r="QK16" s="44"/>
      <c r="QL16" s="44"/>
      <c r="QM16" s="44"/>
      <c r="QN16" s="44"/>
      <c r="QO16" s="44"/>
      <c r="QP16" s="44"/>
      <c r="QQ16" s="44"/>
      <c r="QR16" s="44"/>
      <c r="QS16" s="44"/>
      <c r="QT16" s="44"/>
      <c r="QU16" s="44"/>
      <c r="QV16" s="44"/>
      <c r="QW16" s="44"/>
      <c r="QX16" s="44"/>
      <c r="QY16" s="44"/>
      <c r="QZ16" s="44"/>
      <c r="RA16" s="44"/>
      <c r="RB16" s="44"/>
      <c r="RC16" s="44"/>
      <c r="RD16" s="44"/>
      <c r="RE16" s="44"/>
      <c r="RF16" s="44"/>
      <c r="RG16" s="44"/>
      <c r="RH16" s="44"/>
      <c r="RI16" s="44"/>
      <c r="RJ16" s="44"/>
      <c r="RK16" s="44"/>
      <c r="RL16" s="48"/>
      <c r="RM16" s="48"/>
      <c r="RN16" s="48"/>
      <c r="RO16" s="48"/>
      <c r="RP16" s="48"/>
      <c r="RQ16" s="48"/>
      <c r="RR16" s="48"/>
      <c r="RS16" s="48"/>
      <c r="RT16" s="48"/>
      <c r="RU16" s="48"/>
      <c r="RV16" s="48"/>
      <c r="RW16" s="48"/>
      <c r="RX16" s="48"/>
      <c r="RY16" s="48"/>
      <c r="RZ16" s="48"/>
      <c r="SA16" s="48"/>
      <c r="SB16" s="48"/>
      <c r="SC16" s="48"/>
      <c r="SD16" s="48"/>
      <c r="SE16" s="48"/>
      <c r="SF16" s="48"/>
      <c r="SG16" s="48"/>
      <c r="SH16" s="48"/>
      <c r="SI16" s="48"/>
      <c r="SJ16" s="48"/>
      <c r="SK16" s="48"/>
      <c r="SL16" s="48"/>
      <c r="SM16" s="48"/>
      <c r="SN16" s="48"/>
      <c r="SO16" s="48"/>
      <c r="SP16" s="48"/>
      <c r="SQ16" s="48"/>
      <c r="SR16" s="48"/>
      <c r="SS16" s="48"/>
      <c r="ST16" s="48"/>
      <c r="SU16" s="48"/>
      <c r="SV16" s="48"/>
      <c r="SW16" s="48"/>
      <c r="SX16" s="48"/>
      <c r="SY16" s="48"/>
      <c r="SZ16" s="48"/>
      <c r="TA16" s="48"/>
      <c r="TB16" s="48"/>
      <c r="TC16" s="48"/>
      <c r="TD16" s="48"/>
      <c r="TE16" s="48"/>
      <c r="TF16" s="48"/>
      <c r="TG16" s="48"/>
      <c r="TH16" s="48"/>
      <c r="TI16" s="48"/>
      <c r="TJ16" s="48"/>
      <c r="TK16" s="48"/>
      <c r="TL16" s="48"/>
      <c r="TM16" s="48"/>
      <c r="TN16" s="48"/>
      <c r="TO16" s="48"/>
      <c r="TP16" s="48"/>
      <c r="TQ16" s="48"/>
      <c r="TR16" s="48"/>
      <c r="TS16" s="48"/>
      <c r="TT16" s="48"/>
      <c r="TU16" s="48"/>
      <c r="TV16" s="48"/>
      <c r="TW16" s="48"/>
      <c r="TX16" s="48"/>
      <c r="TY16" s="48"/>
      <c r="TZ16" s="48"/>
      <c r="UA16" s="48"/>
      <c r="UB16" s="48"/>
      <c r="UC16" s="48"/>
      <c r="UD16" s="48"/>
      <c r="UE16" s="48"/>
      <c r="UF16" s="48"/>
      <c r="UG16" s="48"/>
      <c r="UH16" s="48"/>
      <c r="UI16" s="48"/>
      <c r="UJ16" s="48"/>
      <c r="UK16" s="48"/>
      <c r="UL16" s="48"/>
      <c r="UM16" s="48"/>
      <c r="UN16" s="48"/>
      <c r="UO16" s="48"/>
      <c r="UP16" s="48"/>
      <c r="UQ16" s="48"/>
      <c r="UR16" s="48"/>
      <c r="US16" s="48"/>
      <c r="UT16" s="48"/>
      <c r="UU16" s="48"/>
      <c r="UV16" s="48"/>
      <c r="UW16" s="48"/>
      <c r="UX16" s="48"/>
      <c r="UY16" s="48"/>
      <c r="UZ16" s="48"/>
      <c r="VA16" s="48"/>
      <c r="VB16" s="48"/>
      <c r="VC16" s="48"/>
      <c r="VD16" s="48"/>
      <c r="VE16" s="48"/>
      <c r="VF16" s="48"/>
      <c r="VG16" s="48"/>
      <c r="VH16" s="48"/>
      <c r="VI16" s="48"/>
      <c r="VJ16" s="48"/>
      <c r="VK16" s="48"/>
      <c r="VL16" s="48"/>
      <c r="VM16" s="48"/>
      <c r="VN16" s="48"/>
      <c r="VO16" s="48"/>
      <c r="VP16" s="48"/>
      <c r="VQ16" s="48"/>
      <c r="VR16" s="48"/>
      <c r="VS16" s="48"/>
      <c r="VT16" s="48"/>
      <c r="VU16" s="48"/>
      <c r="VV16" s="48"/>
      <c r="VW16" s="48"/>
      <c r="VX16" s="48"/>
      <c r="VY16" s="48"/>
      <c r="VZ16" s="48"/>
      <c r="WA16" s="48"/>
      <c r="WB16" s="48"/>
      <c r="WC16" s="48"/>
      <c r="WD16" s="48"/>
      <c r="WE16" s="48"/>
      <c r="WF16" s="48"/>
      <c r="WG16" s="48"/>
      <c r="WH16" s="48"/>
      <c r="WI16" s="48"/>
      <c r="WJ16" s="48"/>
      <c r="WK16" s="48"/>
      <c r="WL16" s="48"/>
      <c r="WM16" s="48"/>
      <c r="WN16" s="48"/>
      <c r="WO16" s="48"/>
      <c r="WP16" s="48"/>
      <c r="WQ16" s="48"/>
      <c r="WR16" s="48"/>
      <c r="WS16" s="48"/>
      <c r="WT16" s="48"/>
      <c r="WU16" s="48"/>
      <c r="WV16" s="48"/>
      <c r="WW16" s="48"/>
      <c r="WX16" s="48"/>
      <c r="WY16" s="48"/>
      <c r="WZ16" s="48"/>
      <c r="XA16" s="48"/>
      <c r="XB16" s="48"/>
      <c r="XC16" s="48"/>
      <c r="XD16" s="48"/>
      <c r="XE16" s="48"/>
      <c r="XF16" s="48"/>
      <c r="XG16" s="48"/>
      <c r="XH16" s="48"/>
      <c r="XI16" s="48"/>
      <c r="XJ16" s="48"/>
      <c r="XK16" s="48"/>
      <c r="XL16" s="48"/>
      <c r="XM16" s="48"/>
      <c r="XN16" s="48"/>
      <c r="XO16" s="48"/>
      <c r="XP16" s="48"/>
      <c r="XQ16" s="48"/>
      <c r="XR16" s="48"/>
      <c r="XS16" s="48"/>
      <c r="XT16" s="48"/>
      <c r="XU16" s="48"/>
      <c r="XV16" s="48"/>
      <c r="XW16" s="48"/>
      <c r="XX16" s="48"/>
      <c r="XY16" s="48"/>
      <c r="XZ16" s="48"/>
      <c r="YA16" s="48"/>
      <c r="YB16" s="48"/>
      <c r="YC16" s="48"/>
      <c r="YD16" s="48"/>
      <c r="YE16" s="48"/>
      <c r="YF16" s="48"/>
      <c r="YG16" s="48"/>
      <c r="YH16" s="48"/>
      <c r="YI16" s="48"/>
      <c r="YJ16" s="48"/>
      <c r="YK16" s="48"/>
      <c r="YL16" s="48"/>
      <c r="YM16" s="48"/>
      <c r="YN16" s="48"/>
      <c r="YO16" s="48"/>
      <c r="YP16" s="48"/>
      <c r="YQ16" s="48"/>
      <c r="YR16" s="48"/>
      <c r="YS16" s="48"/>
      <c r="YT16" s="48"/>
      <c r="YU16" s="48"/>
      <c r="YV16" s="48"/>
      <c r="YW16" s="48"/>
      <c r="YX16" s="48"/>
      <c r="YY16" s="48"/>
      <c r="YZ16" s="48"/>
      <c r="ZA16" s="48"/>
      <c r="ZB16" s="48"/>
      <c r="ZC16" s="48"/>
      <c r="ZD16" s="48"/>
      <c r="ZE16" s="48"/>
      <c r="ZF16" s="48"/>
      <c r="ZG16" s="48"/>
      <c r="ZH16" s="48"/>
      <c r="ZI16" s="48"/>
      <c r="ZJ16" s="48"/>
      <c r="ZK16" s="48"/>
      <c r="ZL16" s="48"/>
      <c r="ZM16" s="48"/>
      <c r="ZN16" s="48"/>
      <c r="ZO16" s="48"/>
      <c r="ZP16" s="48"/>
      <c r="ZQ16" s="48"/>
      <c r="ZR16" s="48"/>
      <c r="ZS16" s="48"/>
      <c r="ZT16" s="48"/>
      <c r="ZU16" s="48"/>
      <c r="ZV16" s="48"/>
      <c r="ZW16" s="48"/>
      <c r="ZX16" s="48"/>
      <c r="ZY16" s="48"/>
      <c r="ZZ16" s="48"/>
      <c r="AAA16" s="48"/>
      <c r="AAB16" s="48"/>
      <c r="AAC16" s="48"/>
      <c r="AAD16" s="48"/>
      <c r="AAE16" s="48"/>
      <c r="AAF16" s="48"/>
      <c r="AAG16" s="48"/>
      <c r="AAH16" s="48"/>
      <c r="AAI16" s="48"/>
      <c r="AAJ16" s="48"/>
      <c r="AAK16" s="48"/>
      <c r="AAL16" s="48"/>
      <c r="AAM16" s="48"/>
      <c r="AAN16" s="48"/>
      <c r="AAO16" s="48"/>
      <c r="AAP16" s="48"/>
      <c r="AAQ16" s="48"/>
      <c r="AAR16" s="48"/>
      <c r="AAS16" s="48"/>
      <c r="AAT16" s="48"/>
      <c r="AAU16" s="48"/>
      <c r="AAV16" s="48"/>
      <c r="AAW16" s="48"/>
      <c r="AAX16" s="48"/>
      <c r="AAY16" s="48"/>
      <c r="AAZ16" s="48"/>
      <c r="ABA16" s="48"/>
      <c r="ABB16" s="48"/>
      <c r="ABC16" s="48"/>
      <c r="ABD16" s="48"/>
      <c r="ABE16" s="48"/>
      <c r="ABF16" s="48"/>
      <c r="ABG16" s="48"/>
      <c r="ABH16" s="48"/>
      <c r="ABI16" s="48"/>
      <c r="ABJ16" s="48"/>
      <c r="ABK16" s="48"/>
      <c r="ABL16" s="48"/>
      <c r="ABM16" s="48"/>
      <c r="ABN16" s="48"/>
      <c r="ABO16" s="48"/>
      <c r="ABP16" s="48"/>
      <c r="ABQ16" s="48"/>
      <c r="ABR16" s="48"/>
      <c r="ABS16" s="48"/>
      <c r="ABT16" s="48"/>
      <c r="ABU16" s="48"/>
      <c r="ABV16" s="48"/>
      <c r="ABW16" s="48"/>
      <c r="ABX16" s="48"/>
      <c r="ABY16" s="48"/>
      <c r="ABZ16" s="48"/>
      <c r="ACA16" s="48"/>
      <c r="ACB16" s="48"/>
      <c r="ACC16" s="48"/>
      <c r="ACD16" s="48"/>
      <c r="ACE16" s="48"/>
      <c r="ACF16" s="48"/>
      <c r="ACG16" s="48"/>
      <c r="ACH16" s="48"/>
      <c r="ACI16" s="48"/>
      <c r="ACJ16" s="48"/>
      <c r="ACK16" s="48"/>
      <c r="ACL16" s="48"/>
      <c r="ACM16" s="48"/>
      <c r="ACN16" s="48"/>
      <c r="ACO16" s="48"/>
      <c r="ACP16" s="48"/>
      <c r="ACQ16" s="48"/>
      <c r="ACR16" s="48"/>
      <c r="ACS16" s="48"/>
      <c r="ACT16" s="48"/>
      <c r="ACU16" s="48"/>
      <c r="ACV16" s="48"/>
      <c r="ACW16" s="48"/>
      <c r="ACX16" s="48"/>
      <c r="ACY16" s="48"/>
      <c r="ACZ16" s="48"/>
      <c r="ADA16" s="48"/>
      <c r="ADB16" s="48"/>
      <c r="ADC16" s="48"/>
      <c r="ADD16" s="48"/>
      <c r="ADE16" s="48"/>
      <c r="ADF16" s="48"/>
      <c r="ADG16" s="48"/>
      <c r="ADH16" s="48"/>
      <c r="ADI16" s="48"/>
      <c r="ADJ16" s="48"/>
      <c r="ADK16" s="48"/>
      <c r="ADL16" s="48"/>
      <c r="ADM16" s="48"/>
      <c r="ADN16" s="48"/>
      <c r="ADO16" s="48"/>
      <c r="ADP16" s="48"/>
      <c r="ADQ16" s="48"/>
      <c r="ADR16" s="48"/>
      <c r="ADS16" s="48"/>
      <c r="ADT16" s="48"/>
      <c r="ADU16" s="48"/>
      <c r="ADV16" s="48"/>
      <c r="ADW16" s="48"/>
      <c r="ADX16" s="48"/>
      <c r="ADY16" s="48"/>
      <c r="ADZ16" s="48"/>
      <c r="AEA16" s="48"/>
      <c r="AEB16" s="48"/>
      <c r="AEC16" s="48"/>
      <c r="AED16" s="48"/>
      <c r="AEE16" s="48"/>
      <c r="AEF16" s="48"/>
      <c r="AEG16" s="48"/>
      <c r="AEH16" s="48"/>
      <c r="AEI16" s="48"/>
      <c r="AEJ16" s="48"/>
      <c r="AEK16" s="48"/>
      <c r="AEL16" s="48"/>
      <c r="AEM16" s="48"/>
      <c r="AEN16" s="48"/>
      <c r="AEO16" s="48"/>
      <c r="AEP16" s="48"/>
      <c r="AEQ16" s="48"/>
      <c r="AER16" s="48"/>
      <c r="AES16" s="48"/>
      <c r="AET16" s="48"/>
      <c r="AEU16" s="48"/>
      <c r="AEV16" s="48"/>
      <c r="AEW16" s="48"/>
      <c r="AEX16" s="48"/>
      <c r="AEY16" s="48"/>
      <c r="AEZ16" s="48"/>
      <c r="AFA16" s="48"/>
      <c r="AFB16" s="48"/>
      <c r="AFC16" s="48"/>
      <c r="AFD16" s="48"/>
      <c r="AFE16" s="48"/>
      <c r="AFF16" s="48"/>
      <c r="AFG16" s="48"/>
      <c r="AFH16" s="48"/>
      <c r="AFI16" s="48"/>
      <c r="AFJ16" s="48"/>
      <c r="AFK16" s="48"/>
      <c r="AFL16" s="48"/>
      <c r="AFM16" s="48"/>
      <c r="AFN16" s="48"/>
      <c r="AFO16" s="48"/>
      <c r="AFP16" s="48"/>
      <c r="AFQ16" s="48"/>
      <c r="AFR16" s="48"/>
      <c r="AFS16" s="48"/>
      <c r="AFT16" s="48"/>
      <c r="AFU16" s="48"/>
      <c r="AFV16" s="48"/>
      <c r="AFW16" s="48"/>
      <c r="AFX16" s="48"/>
      <c r="AFY16" s="48"/>
      <c r="AFZ16" s="48"/>
      <c r="AGA16" s="48"/>
      <c r="AGB16" s="48"/>
      <c r="AGC16" s="48"/>
      <c r="AGD16" s="48"/>
      <c r="AGE16" s="48"/>
      <c r="AGF16" s="48"/>
      <c r="AGG16" s="48"/>
      <c r="AGH16" s="48"/>
      <c r="AGI16" s="48"/>
      <c r="AGJ16" s="48"/>
      <c r="AGK16" s="48"/>
      <c r="AGL16" s="48"/>
      <c r="AGM16" s="48"/>
      <c r="AGN16" s="48"/>
      <c r="AGO16" s="48"/>
      <c r="AGP16" s="48"/>
      <c r="AGQ16" s="48"/>
      <c r="AGR16" s="48"/>
      <c r="AGS16" s="48"/>
      <c r="AGT16" s="48"/>
      <c r="AGU16" s="48"/>
      <c r="AGV16" s="48"/>
      <c r="AGW16" s="48"/>
      <c r="AGX16" s="48"/>
      <c r="AGY16" s="48"/>
      <c r="AGZ16" s="48"/>
      <c r="AHA16" s="48"/>
      <c r="AHB16" s="48"/>
      <c r="AHC16" s="48"/>
      <c r="AHD16" s="48"/>
      <c r="AHE16" s="48"/>
      <c r="AHF16" s="48"/>
      <c r="AHG16" s="48"/>
      <c r="AHH16" s="48"/>
      <c r="AHI16" s="48"/>
      <c r="AHJ16" s="48"/>
      <c r="AHK16" s="48"/>
      <c r="AHL16" s="48"/>
      <c r="AHM16" s="48"/>
      <c r="AHN16" s="48"/>
      <c r="AHO16" s="48"/>
      <c r="AHP16" s="48"/>
      <c r="AHQ16" s="48"/>
      <c r="AHR16" s="48"/>
      <c r="AHS16" s="48"/>
      <c r="AHT16" s="48"/>
      <c r="AHU16" s="48"/>
      <c r="AHV16" s="48"/>
      <c r="AHW16" s="48"/>
      <c r="AHX16" s="48"/>
      <c r="AHY16" s="48"/>
      <c r="AHZ16" s="48"/>
      <c r="AIA16" s="48"/>
      <c r="AIB16" s="48"/>
      <c r="AIC16" s="48"/>
      <c r="AID16" s="48"/>
      <c r="AIE16" s="48"/>
      <c r="AIF16" s="48"/>
      <c r="AIG16" s="48"/>
      <c r="AIH16" s="48"/>
      <c r="AII16" s="48"/>
      <c r="AIJ16" s="48"/>
      <c r="AIK16" s="48"/>
      <c r="AIL16" s="48"/>
      <c r="AIM16" s="48"/>
      <c r="AIN16" s="48"/>
      <c r="AIO16" s="48"/>
      <c r="AIP16" s="48"/>
      <c r="AIQ16" s="48"/>
      <c r="AIR16" s="48"/>
      <c r="AIS16" s="48"/>
      <c r="AIT16" s="48"/>
      <c r="AIU16" s="48"/>
      <c r="AIV16" s="48"/>
      <c r="AIW16" s="48"/>
      <c r="AIX16" s="48"/>
      <c r="AIY16" s="48"/>
      <c r="AIZ16" s="48"/>
      <c r="AJA16" s="48"/>
      <c r="AJB16" s="48"/>
      <c r="AJC16" s="48"/>
      <c r="AJD16" s="48"/>
      <c r="AJE16" s="48"/>
      <c r="AJF16" s="48"/>
      <c r="AJG16" s="48"/>
      <c r="AJH16" s="48"/>
      <c r="AJI16" s="48"/>
      <c r="AJJ16" s="48"/>
      <c r="AJK16" s="48"/>
      <c r="AJL16" s="48"/>
      <c r="AJM16" s="48"/>
      <c r="AJN16" s="48"/>
      <c r="AJO16" s="48"/>
      <c r="AJP16" s="48"/>
      <c r="AJQ16" s="48"/>
      <c r="AJR16" s="48"/>
      <c r="AJS16" s="48"/>
      <c r="AJT16" s="48"/>
      <c r="AJU16" s="48"/>
      <c r="AJV16" s="48"/>
      <c r="AJW16" s="48"/>
      <c r="AJX16" s="48"/>
      <c r="AJY16" s="48"/>
      <c r="AJZ16" s="48"/>
      <c r="AKA16" s="48"/>
      <c r="AKB16" s="48"/>
      <c r="AKC16" s="48"/>
      <c r="AKD16" s="48"/>
      <c r="AKE16" s="48"/>
      <c r="AKF16" s="48"/>
      <c r="AKG16" s="48"/>
      <c r="AKH16" s="48"/>
      <c r="AKI16" s="48"/>
      <c r="AKJ16" s="48"/>
      <c r="AKK16" s="48"/>
      <c r="AKL16" s="48"/>
      <c r="AKM16" s="48"/>
      <c r="AKN16" s="48"/>
      <c r="AKO16" s="48"/>
      <c r="AKP16" s="48"/>
      <c r="AKQ16" s="48"/>
      <c r="AKR16" s="48"/>
      <c r="AKS16" s="48"/>
      <c r="AKT16" s="48"/>
      <c r="AKU16" s="48"/>
      <c r="AKV16" s="48"/>
      <c r="AKW16" s="48"/>
      <c r="AKX16" s="48"/>
      <c r="AKY16" s="48"/>
      <c r="AKZ16" s="48"/>
      <c r="ALA16" s="48"/>
      <c r="ALB16" s="48"/>
      <c r="ALC16" s="48"/>
      <c r="ALD16" s="48"/>
      <c r="ALE16" s="48"/>
      <c r="ALF16" s="48"/>
      <c r="ALG16" s="48"/>
      <c r="ALH16" s="48"/>
      <c r="ALI16" s="48"/>
      <c r="ALJ16" s="48"/>
      <c r="ALK16" s="48"/>
      <c r="ALL16" s="48"/>
      <c r="ALM16" s="48"/>
      <c r="ALN16" s="48"/>
      <c r="ALO16" s="48"/>
      <c r="ALP16" s="48"/>
      <c r="ALQ16" s="48"/>
      <c r="ALR16" s="48"/>
      <c r="ALS16" s="48"/>
      <c r="ALT16" s="48"/>
      <c r="ALU16" s="48"/>
      <c r="ALV16" s="48"/>
      <c r="ALW16" s="48"/>
      <c r="ALX16" s="48"/>
      <c r="ALY16" s="48"/>
      <c r="ALZ16" s="48"/>
      <c r="AMA16" s="48"/>
      <c r="AMB16" s="48"/>
      <c r="AMC16" s="48"/>
      <c r="AMD16" s="48"/>
      <c r="AME16" s="48"/>
      <c r="AMF16" s="48"/>
      <c r="AMG16" s="48"/>
      <c r="AMH16" s="48"/>
      <c r="AMI16" s="48"/>
      <c r="AMJ16" s="48"/>
      <c r="AMK16" s="48"/>
      <c r="AML16" s="48"/>
      <c r="AMM16" s="48"/>
      <c r="AMN16" s="48"/>
      <c r="AMO16" s="48"/>
      <c r="AMP16" s="48"/>
      <c r="AMQ16" s="48"/>
      <c r="AMR16" s="48"/>
      <c r="AMS16" s="48"/>
      <c r="AMT16" s="48"/>
      <c r="AMU16" s="48"/>
      <c r="AMV16" s="48"/>
      <c r="AMW16" s="48"/>
      <c r="AMX16" s="48"/>
      <c r="AMY16" s="48"/>
      <c r="AMZ16" s="48"/>
      <c r="ANA16" s="48"/>
      <c r="ANB16" s="48"/>
      <c r="ANC16" s="48"/>
      <c r="AND16" s="48"/>
      <c r="ANE16" s="48"/>
      <c r="ANF16" s="48"/>
      <c r="ANG16" s="48"/>
      <c r="ANH16" s="48"/>
      <c r="ANI16" s="48"/>
      <c r="ANJ16" s="48"/>
      <c r="ANK16" s="48"/>
      <c r="ANL16" s="48"/>
      <c r="ANM16" s="48"/>
      <c r="ANN16" s="48"/>
      <c r="ANO16" s="48"/>
      <c r="ANP16" s="48"/>
      <c r="ANQ16" s="48"/>
      <c r="ANR16" s="48"/>
      <c r="ANS16" s="48"/>
      <c r="ANT16" s="48"/>
      <c r="ANU16" s="48"/>
      <c r="ANV16" s="48"/>
      <c r="ANW16" s="48"/>
      <c r="ANX16" s="48"/>
      <c r="ANY16" s="48"/>
      <c r="ANZ16" s="48"/>
      <c r="AOA16" s="48"/>
      <c r="AOB16" s="48"/>
      <c r="AOC16" s="48"/>
      <c r="AOD16" s="48"/>
      <c r="AOE16" s="48"/>
      <c r="AOF16" s="48"/>
      <c r="AOG16" s="48"/>
      <c r="AOH16" s="48"/>
      <c r="AOI16" s="48"/>
      <c r="AOJ16" s="48"/>
      <c r="AOK16" s="48"/>
      <c r="AOL16" s="48"/>
      <c r="AOM16" s="48"/>
      <c r="AON16" s="48"/>
      <c r="AOO16" s="48"/>
      <c r="AOP16" s="48"/>
      <c r="AOQ16" s="48"/>
      <c r="AOR16" s="48"/>
      <c r="AOS16" s="48"/>
      <c r="AOT16" s="48"/>
      <c r="AOU16" s="48"/>
      <c r="AOV16" s="48"/>
      <c r="AOW16" s="48"/>
      <c r="AOX16" s="48"/>
      <c r="AOY16" s="48"/>
      <c r="AOZ16" s="48"/>
      <c r="APA16" s="48"/>
      <c r="APB16" s="48"/>
      <c r="APC16" s="48"/>
      <c r="APD16" s="48"/>
      <c r="APE16" s="48"/>
      <c r="APF16" s="48"/>
      <c r="APG16" s="48"/>
      <c r="APH16" s="48"/>
      <c r="API16" s="48"/>
      <c r="APJ16" s="48"/>
      <c r="APK16" s="48"/>
      <c r="APL16" s="48"/>
    </row>
    <row r="17" spans="1:1104" s="38" customFormat="1" ht="13.5" hidden="1">
      <c r="A17" s="40" t="s">
        <v>11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  <c r="DK17" s="44"/>
      <c r="DL17" s="44"/>
      <c r="DM17" s="44"/>
      <c r="DN17" s="44"/>
      <c r="DO17" s="44"/>
      <c r="DP17" s="44"/>
      <c r="DQ17" s="44"/>
      <c r="DR17" s="44"/>
      <c r="DS17" s="44"/>
      <c r="DT17" s="44"/>
      <c r="DU17" s="44"/>
      <c r="DV17" s="44"/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44"/>
      <c r="EN17" s="44"/>
      <c r="EO17" s="44"/>
      <c r="EP17" s="44"/>
      <c r="EQ17" s="44"/>
      <c r="ER17" s="44"/>
      <c r="ES17" s="44"/>
      <c r="ET17" s="44"/>
      <c r="EU17" s="44"/>
      <c r="EV17" s="44"/>
      <c r="EW17" s="44"/>
      <c r="EX17" s="44"/>
      <c r="EY17" s="44"/>
      <c r="EZ17" s="44"/>
      <c r="FA17" s="44"/>
      <c r="FB17" s="44"/>
      <c r="FC17" s="44"/>
      <c r="FD17" s="44"/>
      <c r="FE17" s="44"/>
      <c r="FF17" s="44"/>
      <c r="FG17" s="44"/>
      <c r="FH17" s="44"/>
      <c r="FI17" s="44"/>
      <c r="FJ17" s="44"/>
      <c r="FK17" s="44"/>
      <c r="FL17" s="44"/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44"/>
      <c r="GD17" s="44"/>
      <c r="GE17" s="44"/>
      <c r="GF17" s="44"/>
      <c r="GG17" s="44"/>
      <c r="GH17" s="44"/>
      <c r="GI17" s="44"/>
      <c r="GJ17" s="44"/>
      <c r="GK17" s="44"/>
      <c r="GL17" s="44"/>
      <c r="GM17" s="44"/>
      <c r="GN17" s="44"/>
      <c r="GO17" s="44"/>
      <c r="GP17" s="44"/>
      <c r="GQ17" s="44"/>
      <c r="GR17" s="44"/>
      <c r="GS17" s="44"/>
      <c r="GT17" s="44"/>
      <c r="GU17" s="44"/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4"/>
      <c r="HU17" s="44"/>
      <c r="HV17" s="44"/>
      <c r="HW17" s="44"/>
      <c r="HX17" s="44"/>
      <c r="HY17" s="44"/>
      <c r="HZ17" s="44"/>
      <c r="IA17" s="44"/>
      <c r="IB17" s="44"/>
      <c r="IC17" s="44"/>
      <c r="ID17" s="44"/>
      <c r="IE17" s="44"/>
      <c r="IF17" s="44"/>
      <c r="IG17" s="44"/>
      <c r="IH17" s="44"/>
      <c r="II17" s="44"/>
      <c r="IJ17" s="44"/>
      <c r="IK17" s="44"/>
      <c r="IL17" s="44"/>
      <c r="IM17" s="44"/>
      <c r="IN17" s="44"/>
      <c r="IO17" s="44"/>
      <c r="IP17" s="44"/>
      <c r="IQ17" s="44"/>
      <c r="IR17" s="44"/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44"/>
      <c r="JJ17" s="44"/>
      <c r="JK17" s="44"/>
      <c r="JL17" s="44"/>
      <c r="JM17" s="44"/>
      <c r="JN17" s="44"/>
      <c r="JO17" s="44"/>
      <c r="JP17" s="44"/>
      <c r="JQ17" s="44"/>
      <c r="JR17" s="44"/>
      <c r="JS17" s="44"/>
      <c r="JT17" s="44"/>
      <c r="JU17" s="44"/>
      <c r="JV17" s="44"/>
      <c r="JW17" s="44"/>
      <c r="JX17" s="44"/>
      <c r="JY17" s="44"/>
      <c r="JZ17" s="44"/>
      <c r="KA17" s="44"/>
      <c r="KB17" s="44"/>
      <c r="KC17" s="44"/>
      <c r="KD17" s="44"/>
      <c r="KE17" s="44"/>
      <c r="KF17" s="44"/>
      <c r="KG17" s="44"/>
      <c r="KH17" s="44"/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44"/>
      <c r="KZ17" s="44"/>
      <c r="LA17" s="44"/>
      <c r="LB17" s="44"/>
      <c r="LC17" s="44"/>
      <c r="LD17" s="44"/>
      <c r="LE17" s="44"/>
      <c r="LF17" s="44"/>
      <c r="LG17" s="44"/>
      <c r="LH17" s="44"/>
      <c r="LI17" s="44"/>
      <c r="LJ17" s="44"/>
      <c r="LK17" s="44"/>
      <c r="LL17" s="44"/>
      <c r="LM17" s="44"/>
      <c r="LN17" s="44"/>
      <c r="LO17" s="44"/>
      <c r="LP17" s="44"/>
      <c r="LQ17" s="44"/>
      <c r="LR17" s="44"/>
      <c r="LS17" s="44"/>
      <c r="LT17" s="44"/>
      <c r="LU17" s="44"/>
      <c r="LV17" s="44"/>
      <c r="LW17" s="44"/>
      <c r="LX17" s="44"/>
      <c r="LY17" s="44"/>
      <c r="LZ17" s="44"/>
      <c r="MA17" s="44"/>
      <c r="MB17" s="44"/>
      <c r="MC17" s="44"/>
      <c r="MD17" s="44"/>
      <c r="ME17" s="44"/>
      <c r="MF17" s="44"/>
      <c r="MG17" s="44"/>
      <c r="MH17" s="44"/>
      <c r="MI17" s="44"/>
      <c r="MJ17" s="44"/>
      <c r="MK17" s="44"/>
      <c r="ML17" s="44"/>
      <c r="MM17" s="44"/>
      <c r="MN17" s="44"/>
      <c r="MO17" s="44"/>
      <c r="MP17" s="44"/>
      <c r="MQ17" s="44"/>
      <c r="MR17" s="44"/>
      <c r="MS17" s="44"/>
      <c r="MT17" s="44"/>
      <c r="MU17" s="44"/>
      <c r="MV17" s="44"/>
      <c r="MW17" s="44"/>
      <c r="MX17" s="44"/>
      <c r="MY17" s="44"/>
      <c r="MZ17" s="44"/>
      <c r="NA17" s="44"/>
      <c r="NB17" s="44"/>
      <c r="NC17" s="44"/>
      <c r="ND17" s="44"/>
      <c r="NE17" s="44"/>
      <c r="NF17" s="44"/>
      <c r="NG17" s="44"/>
      <c r="NH17" s="44"/>
      <c r="NI17" s="44"/>
      <c r="NJ17" s="44"/>
      <c r="NK17" s="44"/>
      <c r="NL17" s="44"/>
      <c r="NM17" s="44"/>
      <c r="NN17" s="44"/>
      <c r="NO17" s="44"/>
      <c r="NP17" s="44"/>
      <c r="NQ17" s="44"/>
      <c r="NR17" s="44"/>
      <c r="NS17" s="44"/>
      <c r="NT17" s="44"/>
      <c r="NU17" s="44"/>
      <c r="NV17" s="44"/>
      <c r="NW17" s="44"/>
      <c r="NX17" s="44"/>
      <c r="NY17" s="44"/>
      <c r="NZ17" s="44"/>
      <c r="OA17" s="44"/>
      <c r="OB17" s="44"/>
      <c r="OC17" s="44"/>
      <c r="OD17" s="44"/>
      <c r="OE17" s="44"/>
      <c r="OF17" s="44"/>
      <c r="OG17" s="44"/>
      <c r="OH17" s="44"/>
      <c r="OI17" s="44"/>
      <c r="OJ17" s="44"/>
      <c r="OK17" s="44"/>
      <c r="OL17" s="44"/>
      <c r="OM17" s="44"/>
      <c r="ON17" s="44"/>
      <c r="OO17" s="44"/>
      <c r="OP17" s="44"/>
      <c r="OQ17" s="44"/>
      <c r="OR17" s="44"/>
      <c r="OS17" s="44"/>
      <c r="OT17" s="44"/>
      <c r="OU17" s="44"/>
      <c r="OV17" s="44"/>
      <c r="OW17" s="44"/>
      <c r="OX17" s="44"/>
      <c r="OY17" s="44"/>
      <c r="OZ17" s="44"/>
      <c r="PA17" s="44"/>
      <c r="PB17" s="44"/>
      <c r="PC17" s="44"/>
      <c r="PD17" s="44"/>
      <c r="PE17" s="44"/>
      <c r="PF17" s="44"/>
      <c r="PG17" s="44"/>
      <c r="PH17" s="44"/>
      <c r="PI17" s="44"/>
      <c r="PJ17" s="44"/>
      <c r="PK17" s="44"/>
      <c r="PL17" s="44"/>
      <c r="PM17" s="44"/>
      <c r="PN17" s="44"/>
      <c r="PO17" s="44"/>
      <c r="PP17" s="44"/>
      <c r="PQ17" s="44"/>
      <c r="PR17" s="44"/>
      <c r="PS17" s="44"/>
      <c r="PT17" s="44"/>
      <c r="PU17" s="44"/>
      <c r="PV17" s="44"/>
      <c r="PW17" s="44"/>
      <c r="PX17" s="44"/>
      <c r="PY17" s="44"/>
      <c r="PZ17" s="44"/>
      <c r="QA17" s="44"/>
      <c r="QB17" s="44"/>
      <c r="QC17" s="44"/>
      <c r="QD17" s="44"/>
      <c r="QE17" s="44"/>
      <c r="QF17" s="44"/>
      <c r="QG17" s="44"/>
      <c r="QH17" s="44"/>
      <c r="QI17" s="44"/>
      <c r="QJ17" s="44"/>
      <c r="QK17" s="44"/>
      <c r="QL17" s="44"/>
      <c r="QM17" s="44"/>
      <c r="QN17" s="44"/>
      <c r="QO17" s="44"/>
      <c r="QP17" s="44"/>
      <c r="QQ17" s="44"/>
      <c r="QR17" s="44"/>
      <c r="QS17" s="44"/>
      <c r="QT17" s="44"/>
      <c r="QU17" s="44"/>
      <c r="QV17" s="44"/>
      <c r="QW17" s="44"/>
      <c r="QX17" s="44"/>
      <c r="QY17" s="44"/>
      <c r="QZ17" s="44"/>
      <c r="RA17" s="44"/>
      <c r="RB17" s="44"/>
      <c r="RC17" s="44"/>
      <c r="RD17" s="44"/>
      <c r="RE17" s="44"/>
      <c r="RF17" s="44"/>
      <c r="RG17" s="44"/>
      <c r="RH17" s="44"/>
      <c r="RI17" s="44"/>
      <c r="RJ17" s="44"/>
      <c r="RK17" s="44"/>
      <c r="RL17" s="48"/>
      <c r="RM17" s="48"/>
      <c r="RN17" s="48"/>
      <c r="RO17" s="48"/>
      <c r="RP17" s="48"/>
      <c r="RQ17" s="48"/>
      <c r="RR17" s="48"/>
      <c r="RS17" s="48"/>
      <c r="RT17" s="48"/>
      <c r="RU17" s="48"/>
      <c r="RV17" s="48"/>
      <c r="RW17" s="48"/>
      <c r="RX17" s="48"/>
      <c r="RY17" s="48"/>
      <c r="RZ17" s="48"/>
      <c r="SA17" s="48"/>
      <c r="SB17" s="48"/>
      <c r="SC17" s="48"/>
      <c r="SD17" s="48"/>
      <c r="SE17" s="48"/>
      <c r="SF17" s="48"/>
      <c r="SG17" s="48"/>
      <c r="SH17" s="48"/>
      <c r="SI17" s="48"/>
      <c r="SJ17" s="48"/>
      <c r="SK17" s="48"/>
      <c r="SL17" s="48"/>
      <c r="SM17" s="48"/>
      <c r="SN17" s="48"/>
      <c r="SO17" s="48"/>
      <c r="SP17" s="48"/>
      <c r="SQ17" s="48"/>
      <c r="SR17" s="48"/>
      <c r="SS17" s="48"/>
      <c r="ST17" s="48"/>
      <c r="SU17" s="48"/>
      <c r="SV17" s="48"/>
      <c r="SW17" s="48"/>
      <c r="SX17" s="48"/>
      <c r="SY17" s="48"/>
      <c r="SZ17" s="48"/>
      <c r="TA17" s="48"/>
      <c r="TB17" s="48"/>
      <c r="TC17" s="48"/>
      <c r="TD17" s="48"/>
      <c r="TE17" s="48"/>
      <c r="TF17" s="48"/>
      <c r="TG17" s="48"/>
      <c r="TH17" s="48"/>
      <c r="TI17" s="48"/>
      <c r="TJ17" s="48"/>
      <c r="TK17" s="48"/>
      <c r="TL17" s="48"/>
      <c r="TM17" s="48"/>
      <c r="TN17" s="48"/>
      <c r="TO17" s="48"/>
      <c r="TP17" s="48"/>
      <c r="TQ17" s="48"/>
      <c r="TR17" s="48"/>
      <c r="TS17" s="48"/>
      <c r="TT17" s="48"/>
      <c r="TU17" s="48"/>
      <c r="TV17" s="48"/>
      <c r="TW17" s="48"/>
      <c r="TX17" s="48"/>
      <c r="TY17" s="48"/>
      <c r="TZ17" s="48"/>
      <c r="UA17" s="48"/>
      <c r="UB17" s="48"/>
      <c r="UC17" s="48"/>
      <c r="UD17" s="48"/>
      <c r="UE17" s="48"/>
      <c r="UF17" s="48"/>
      <c r="UG17" s="48"/>
      <c r="UH17" s="48"/>
      <c r="UI17" s="48"/>
      <c r="UJ17" s="48"/>
      <c r="UK17" s="48"/>
      <c r="UL17" s="48"/>
      <c r="UM17" s="48"/>
      <c r="UN17" s="48"/>
      <c r="UO17" s="48"/>
      <c r="UP17" s="48"/>
      <c r="UQ17" s="48"/>
      <c r="UR17" s="48"/>
      <c r="US17" s="48"/>
      <c r="UT17" s="48"/>
      <c r="UU17" s="48"/>
      <c r="UV17" s="48"/>
      <c r="UW17" s="48"/>
      <c r="UX17" s="48"/>
      <c r="UY17" s="48"/>
      <c r="UZ17" s="48"/>
      <c r="VA17" s="48"/>
      <c r="VB17" s="48"/>
      <c r="VC17" s="48"/>
      <c r="VD17" s="48"/>
      <c r="VE17" s="48"/>
      <c r="VF17" s="48"/>
      <c r="VG17" s="48"/>
      <c r="VH17" s="48"/>
      <c r="VI17" s="48"/>
      <c r="VJ17" s="48"/>
      <c r="VK17" s="48"/>
      <c r="VL17" s="48"/>
      <c r="VM17" s="48"/>
      <c r="VN17" s="48"/>
      <c r="VO17" s="48"/>
      <c r="VP17" s="48"/>
      <c r="VQ17" s="48"/>
      <c r="VR17" s="48"/>
      <c r="VS17" s="48"/>
      <c r="VT17" s="48"/>
      <c r="VU17" s="48"/>
      <c r="VV17" s="48"/>
      <c r="VW17" s="48"/>
      <c r="VX17" s="48"/>
      <c r="VY17" s="48"/>
      <c r="VZ17" s="48"/>
      <c r="WA17" s="48"/>
      <c r="WB17" s="48"/>
      <c r="WC17" s="48"/>
      <c r="WD17" s="48"/>
      <c r="WE17" s="48"/>
      <c r="WF17" s="48"/>
      <c r="WG17" s="48"/>
      <c r="WH17" s="48"/>
      <c r="WI17" s="48"/>
      <c r="WJ17" s="48"/>
      <c r="WK17" s="48"/>
      <c r="WL17" s="48"/>
      <c r="WM17" s="48"/>
      <c r="WN17" s="48"/>
      <c r="WO17" s="48"/>
      <c r="WP17" s="48"/>
      <c r="WQ17" s="48"/>
      <c r="WR17" s="48"/>
      <c r="WS17" s="48"/>
      <c r="WT17" s="48"/>
      <c r="WU17" s="48"/>
      <c r="WV17" s="48"/>
      <c r="WW17" s="48"/>
      <c r="WX17" s="48"/>
      <c r="WY17" s="48"/>
      <c r="WZ17" s="48"/>
      <c r="XA17" s="48"/>
      <c r="XB17" s="48"/>
      <c r="XC17" s="48"/>
      <c r="XD17" s="48"/>
      <c r="XE17" s="48"/>
      <c r="XF17" s="48"/>
      <c r="XG17" s="48"/>
      <c r="XH17" s="48"/>
      <c r="XI17" s="48"/>
      <c r="XJ17" s="48"/>
      <c r="XK17" s="48"/>
      <c r="XL17" s="48"/>
      <c r="XM17" s="48"/>
      <c r="XN17" s="48"/>
      <c r="XO17" s="48"/>
      <c r="XP17" s="48"/>
      <c r="XQ17" s="48"/>
      <c r="XR17" s="48"/>
      <c r="XS17" s="48"/>
      <c r="XT17" s="48"/>
      <c r="XU17" s="48"/>
      <c r="XV17" s="48"/>
      <c r="XW17" s="48"/>
      <c r="XX17" s="48"/>
      <c r="XY17" s="48"/>
      <c r="XZ17" s="48"/>
      <c r="YA17" s="48"/>
      <c r="YB17" s="48"/>
      <c r="YC17" s="48"/>
      <c r="YD17" s="48"/>
      <c r="YE17" s="48"/>
      <c r="YF17" s="48"/>
      <c r="YG17" s="48"/>
      <c r="YH17" s="48"/>
      <c r="YI17" s="48"/>
      <c r="YJ17" s="48"/>
      <c r="YK17" s="48"/>
      <c r="YL17" s="48"/>
      <c r="YM17" s="48"/>
      <c r="YN17" s="48"/>
      <c r="YO17" s="48"/>
      <c r="YP17" s="48"/>
      <c r="YQ17" s="48"/>
      <c r="YR17" s="48"/>
      <c r="YS17" s="48"/>
      <c r="YT17" s="48"/>
      <c r="YU17" s="48"/>
      <c r="YV17" s="48"/>
      <c r="YW17" s="48"/>
      <c r="YX17" s="48"/>
      <c r="YY17" s="48"/>
      <c r="YZ17" s="48"/>
      <c r="ZA17" s="48"/>
      <c r="ZB17" s="48"/>
      <c r="ZC17" s="48"/>
      <c r="ZD17" s="48"/>
      <c r="ZE17" s="48"/>
      <c r="ZF17" s="48"/>
      <c r="ZG17" s="48"/>
      <c r="ZH17" s="48"/>
      <c r="ZI17" s="48"/>
      <c r="ZJ17" s="48"/>
      <c r="ZK17" s="48"/>
      <c r="ZL17" s="48"/>
      <c r="ZM17" s="48"/>
      <c r="ZN17" s="48"/>
      <c r="ZO17" s="48"/>
      <c r="ZP17" s="48"/>
      <c r="ZQ17" s="48"/>
      <c r="ZR17" s="48"/>
      <c r="ZS17" s="48"/>
      <c r="ZT17" s="48"/>
      <c r="ZU17" s="48"/>
      <c r="ZV17" s="48"/>
      <c r="ZW17" s="48"/>
      <c r="ZX17" s="48"/>
      <c r="ZY17" s="48"/>
      <c r="ZZ17" s="48"/>
      <c r="AAA17" s="48"/>
      <c r="AAB17" s="48"/>
      <c r="AAC17" s="48"/>
      <c r="AAD17" s="48"/>
      <c r="AAE17" s="48"/>
      <c r="AAF17" s="48"/>
      <c r="AAG17" s="48"/>
      <c r="AAH17" s="48"/>
      <c r="AAI17" s="48"/>
      <c r="AAJ17" s="48"/>
      <c r="AAK17" s="48"/>
      <c r="AAL17" s="48"/>
      <c r="AAM17" s="48"/>
      <c r="AAN17" s="48"/>
      <c r="AAO17" s="48"/>
      <c r="AAP17" s="48"/>
      <c r="AAQ17" s="48"/>
      <c r="AAR17" s="48"/>
      <c r="AAS17" s="48"/>
      <c r="AAT17" s="48"/>
      <c r="AAU17" s="48"/>
      <c r="AAV17" s="48"/>
      <c r="AAW17" s="48"/>
      <c r="AAX17" s="48"/>
      <c r="AAY17" s="48"/>
      <c r="AAZ17" s="48"/>
      <c r="ABA17" s="48"/>
      <c r="ABB17" s="48"/>
      <c r="ABC17" s="48"/>
      <c r="ABD17" s="48"/>
      <c r="ABE17" s="48"/>
      <c r="ABF17" s="48"/>
      <c r="ABG17" s="48"/>
      <c r="ABH17" s="48"/>
      <c r="ABI17" s="48"/>
      <c r="ABJ17" s="48"/>
      <c r="ABK17" s="48"/>
      <c r="ABL17" s="48"/>
      <c r="ABM17" s="48"/>
      <c r="ABN17" s="48"/>
      <c r="ABO17" s="48"/>
      <c r="ABP17" s="48"/>
      <c r="ABQ17" s="48"/>
      <c r="ABR17" s="48"/>
      <c r="ABS17" s="48"/>
      <c r="ABT17" s="48"/>
      <c r="ABU17" s="48"/>
      <c r="ABV17" s="48"/>
      <c r="ABW17" s="48"/>
      <c r="ABX17" s="48"/>
      <c r="ABY17" s="48"/>
      <c r="ABZ17" s="48"/>
      <c r="ACA17" s="48"/>
      <c r="ACB17" s="48"/>
      <c r="ACC17" s="48"/>
      <c r="ACD17" s="48"/>
      <c r="ACE17" s="48"/>
      <c r="ACF17" s="48"/>
      <c r="ACG17" s="48"/>
      <c r="ACH17" s="48"/>
      <c r="ACI17" s="48"/>
      <c r="ACJ17" s="48"/>
      <c r="ACK17" s="48"/>
      <c r="ACL17" s="48"/>
      <c r="ACM17" s="48"/>
      <c r="ACN17" s="48"/>
      <c r="ACO17" s="48"/>
      <c r="ACP17" s="48"/>
      <c r="ACQ17" s="48"/>
      <c r="ACR17" s="48"/>
      <c r="ACS17" s="48"/>
      <c r="ACT17" s="48"/>
      <c r="ACU17" s="48"/>
      <c r="ACV17" s="48"/>
      <c r="ACW17" s="48"/>
      <c r="ACX17" s="48"/>
      <c r="ACY17" s="48"/>
      <c r="ACZ17" s="48"/>
      <c r="ADA17" s="48"/>
      <c r="ADB17" s="48"/>
      <c r="ADC17" s="48"/>
      <c r="ADD17" s="48"/>
      <c r="ADE17" s="48"/>
      <c r="ADF17" s="48"/>
      <c r="ADG17" s="48"/>
      <c r="ADH17" s="48"/>
      <c r="ADI17" s="48"/>
      <c r="ADJ17" s="48"/>
      <c r="ADK17" s="48"/>
      <c r="ADL17" s="48"/>
      <c r="ADM17" s="48"/>
      <c r="ADN17" s="48"/>
      <c r="ADO17" s="48"/>
      <c r="ADP17" s="48"/>
      <c r="ADQ17" s="48"/>
      <c r="ADR17" s="48"/>
      <c r="ADS17" s="48"/>
      <c r="ADT17" s="48"/>
      <c r="ADU17" s="48"/>
      <c r="ADV17" s="48"/>
      <c r="ADW17" s="48"/>
      <c r="ADX17" s="48"/>
      <c r="ADY17" s="48"/>
      <c r="ADZ17" s="48"/>
      <c r="AEA17" s="48"/>
      <c r="AEB17" s="48"/>
      <c r="AEC17" s="48"/>
      <c r="AED17" s="48"/>
      <c r="AEE17" s="48"/>
      <c r="AEF17" s="48"/>
      <c r="AEG17" s="48"/>
      <c r="AEH17" s="48"/>
      <c r="AEI17" s="48"/>
      <c r="AEJ17" s="48"/>
      <c r="AEK17" s="48"/>
      <c r="AEL17" s="48"/>
      <c r="AEM17" s="48"/>
      <c r="AEN17" s="48"/>
      <c r="AEO17" s="48"/>
      <c r="AEP17" s="48"/>
      <c r="AEQ17" s="48"/>
      <c r="AER17" s="48"/>
      <c r="AES17" s="48"/>
      <c r="AET17" s="48"/>
      <c r="AEU17" s="48"/>
      <c r="AEV17" s="48"/>
      <c r="AEW17" s="48"/>
      <c r="AEX17" s="48"/>
      <c r="AEY17" s="48"/>
      <c r="AEZ17" s="48"/>
      <c r="AFA17" s="48"/>
      <c r="AFB17" s="48"/>
      <c r="AFC17" s="48"/>
      <c r="AFD17" s="48"/>
      <c r="AFE17" s="48"/>
      <c r="AFF17" s="48"/>
      <c r="AFG17" s="48"/>
      <c r="AFH17" s="48"/>
      <c r="AFI17" s="48"/>
      <c r="AFJ17" s="48"/>
      <c r="AFK17" s="48"/>
      <c r="AFL17" s="48"/>
      <c r="AFM17" s="48"/>
      <c r="AFN17" s="48"/>
      <c r="AFO17" s="48"/>
      <c r="AFP17" s="48"/>
      <c r="AFQ17" s="48"/>
      <c r="AFR17" s="48"/>
      <c r="AFS17" s="48"/>
      <c r="AFT17" s="48"/>
      <c r="AFU17" s="48"/>
      <c r="AFV17" s="48"/>
      <c r="AFW17" s="48"/>
      <c r="AFX17" s="48"/>
      <c r="AFY17" s="48"/>
      <c r="AFZ17" s="48"/>
      <c r="AGA17" s="48"/>
      <c r="AGB17" s="48"/>
      <c r="AGC17" s="48"/>
      <c r="AGD17" s="48"/>
      <c r="AGE17" s="48"/>
      <c r="AGF17" s="48"/>
      <c r="AGG17" s="48"/>
      <c r="AGH17" s="48"/>
      <c r="AGI17" s="48"/>
      <c r="AGJ17" s="48"/>
      <c r="AGK17" s="48"/>
      <c r="AGL17" s="48"/>
      <c r="AGM17" s="48"/>
      <c r="AGN17" s="48"/>
      <c r="AGO17" s="48"/>
      <c r="AGP17" s="48"/>
      <c r="AGQ17" s="48"/>
      <c r="AGR17" s="48"/>
      <c r="AGS17" s="48"/>
      <c r="AGT17" s="48"/>
      <c r="AGU17" s="48"/>
      <c r="AGV17" s="48"/>
      <c r="AGW17" s="48"/>
      <c r="AGX17" s="48"/>
      <c r="AGY17" s="48"/>
      <c r="AGZ17" s="48"/>
      <c r="AHA17" s="48"/>
      <c r="AHB17" s="48"/>
      <c r="AHC17" s="48"/>
      <c r="AHD17" s="48"/>
      <c r="AHE17" s="48"/>
      <c r="AHF17" s="48"/>
      <c r="AHG17" s="48"/>
      <c r="AHH17" s="48"/>
      <c r="AHI17" s="48"/>
      <c r="AHJ17" s="48"/>
      <c r="AHK17" s="48"/>
      <c r="AHL17" s="48"/>
      <c r="AHM17" s="48"/>
      <c r="AHN17" s="48"/>
      <c r="AHO17" s="48"/>
      <c r="AHP17" s="48"/>
      <c r="AHQ17" s="48"/>
      <c r="AHR17" s="48"/>
      <c r="AHS17" s="48"/>
      <c r="AHT17" s="48"/>
      <c r="AHU17" s="48"/>
      <c r="AHV17" s="48"/>
      <c r="AHW17" s="48"/>
      <c r="AHX17" s="48"/>
      <c r="AHY17" s="48"/>
      <c r="AHZ17" s="48"/>
      <c r="AIA17" s="48"/>
      <c r="AIB17" s="48"/>
      <c r="AIC17" s="48"/>
      <c r="AID17" s="48"/>
      <c r="AIE17" s="48"/>
      <c r="AIF17" s="48"/>
      <c r="AIG17" s="48"/>
      <c r="AIH17" s="48"/>
      <c r="AII17" s="48"/>
      <c r="AIJ17" s="48"/>
      <c r="AIK17" s="48"/>
      <c r="AIL17" s="48"/>
      <c r="AIM17" s="48"/>
      <c r="AIN17" s="48"/>
      <c r="AIO17" s="48"/>
      <c r="AIP17" s="48"/>
      <c r="AIQ17" s="48"/>
      <c r="AIR17" s="48"/>
      <c r="AIS17" s="48"/>
      <c r="AIT17" s="48"/>
      <c r="AIU17" s="48"/>
      <c r="AIV17" s="48"/>
      <c r="AIW17" s="48"/>
      <c r="AIX17" s="48"/>
      <c r="AIY17" s="48"/>
      <c r="AIZ17" s="48"/>
      <c r="AJA17" s="48"/>
      <c r="AJB17" s="48"/>
      <c r="AJC17" s="48"/>
      <c r="AJD17" s="48"/>
      <c r="AJE17" s="48"/>
      <c r="AJF17" s="48"/>
      <c r="AJG17" s="48"/>
      <c r="AJH17" s="48"/>
      <c r="AJI17" s="48"/>
      <c r="AJJ17" s="48"/>
      <c r="AJK17" s="48"/>
      <c r="AJL17" s="48"/>
      <c r="AJM17" s="48"/>
      <c r="AJN17" s="48"/>
      <c r="AJO17" s="48"/>
      <c r="AJP17" s="48"/>
      <c r="AJQ17" s="48"/>
      <c r="AJR17" s="48"/>
      <c r="AJS17" s="48"/>
      <c r="AJT17" s="48"/>
      <c r="AJU17" s="48"/>
      <c r="AJV17" s="48"/>
      <c r="AJW17" s="48"/>
      <c r="AJX17" s="48"/>
      <c r="AJY17" s="48"/>
      <c r="AJZ17" s="48"/>
      <c r="AKA17" s="48"/>
      <c r="AKB17" s="48"/>
      <c r="AKC17" s="48"/>
      <c r="AKD17" s="48"/>
      <c r="AKE17" s="48"/>
      <c r="AKF17" s="48"/>
      <c r="AKG17" s="48"/>
      <c r="AKH17" s="48"/>
      <c r="AKI17" s="48"/>
      <c r="AKJ17" s="48"/>
      <c r="AKK17" s="48"/>
      <c r="AKL17" s="48"/>
      <c r="AKM17" s="48"/>
      <c r="AKN17" s="48"/>
      <c r="AKO17" s="48"/>
      <c r="AKP17" s="48"/>
      <c r="AKQ17" s="48"/>
      <c r="AKR17" s="48"/>
      <c r="AKS17" s="48"/>
      <c r="AKT17" s="48"/>
      <c r="AKU17" s="48"/>
      <c r="AKV17" s="48"/>
      <c r="AKW17" s="48"/>
      <c r="AKX17" s="48"/>
      <c r="AKY17" s="48"/>
      <c r="AKZ17" s="48"/>
      <c r="ALA17" s="48"/>
      <c r="ALB17" s="48"/>
      <c r="ALC17" s="48"/>
      <c r="ALD17" s="48"/>
      <c r="ALE17" s="48"/>
      <c r="ALF17" s="48"/>
      <c r="ALG17" s="48"/>
      <c r="ALH17" s="48"/>
      <c r="ALI17" s="48"/>
      <c r="ALJ17" s="48"/>
      <c r="ALK17" s="48"/>
      <c r="ALL17" s="48"/>
      <c r="ALM17" s="48"/>
      <c r="ALN17" s="48"/>
      <c r="ALO17" s="48"/>
      <c r="ALP17" s="48"/>
      <c r="ALQ17" s="48"/>
      <c r="ALR17" s="48"/>
      <c r="ALS17" s="48"/>
      <c r="ALT17" s="48"/>
      <c r="ALU17" s="48"/>
      <c r="ALV17" s="48"/>
      <c r="ALW17" s="48"/>
      <c r="ALX17" s="48"/>
      <c r="ALY17" s="48"/>
      <c r="ALZ17" s="48"/>
      <c r="AMA17" s="48"/>
      <c r="AMB17" s="48"/>
      <c r="AMC17" s="48"/>
      <c r="AMD17" s="48"/>
      <c r="AME17" s="48"/>
      <c r="AMF17" s="48"/>
      <c r="AMG17" s="48"/>
      <c r="AMH17" s="48"/>
      <c r="AMI17" s="48"/>
      <c r="AMJ17" s="48"/>
      <c r="AMK17" s="48"/>
      <c r="AML17" s="48"/>
      <c r="AMM17" s="48"/>
      <c r="AMN17" s="48"/>
      <c r="AMO17" s="48"/>
      <c r="AMP17" s="48"/>
      <c r="AMQ17" s="48"/>
      <c r="AMR17" s="48"/>
      <c r="AMS17" s="48"/>
      <c r="AMT17" s="48"/>
      <c r="AMU17" s="48"/>
      <c r="AMV17" s="48"/>
      <c r="AMW17" s="48"/>
      <c r="AMX17" s="48"/>
      <c r="AMY17" s="48"/>
      <c r="AMZ17" s="48"/>
      <c r="ANA17" s="48"/>
      <c r="ANB17" s="48"/>
      <c r="ANC17" s="48"/>
      <c r="AND17" s="48"/>
      <c r="ANE17" s="48"/>
      <c r="ANF17" s="48"/>
      <c r="ANG17" s="48"/>
      <c r="ANH17" s="48"/>
      <c r="ANI17" s="48"/>
      <c r="ANJ17" s="48"/>
      <c r="ANK17" s="48"/>
      <c r="ANL17" s="48"/>
      <c r="ANM17" s="48"/>
      <c r="ANN17" s="48"/>
      <c r="ANO17" s="48"/>
      <c r="ANP17" s="48"/>
      <c r="ANQ17" s="48"/>
      <c r="ANR17" s="48"/>
      <c r="ANS17" s="48"/>
      <c r="ANT17" s="48"/>
      <c r="ANU17" s="48"/>
      <c r="ANV17" s="48"/>
      <c r="ANW17" s="48"/>
      <c r="ANX17" s="48"/>
      <c r="ANY17" s="48"/>
      <c r="ANZ17" s="48"/>
      <c r="AOA17" s="48"/>
      <c r="AOB17" s="48"/>
      <c r="AOC17" s="48"/>
      <c r="AOD17" s="48"/>
      <c r="AOE17" s="48"/>
      <c r="AOF17" s="48"/>
      <c r="AOG17" s="48"/>
      <c r="AOH17" s="48"/>
      <c r="AOI17" s="48"/>
      <c r="AOJ17" s="48"/>
      <c r="AOK17" s="48"/>
      <c r="AOL17" s="48"/>
      <c r="AOM17" s="48"/>
      <c r="AON17" s="48"/>
      <c r="AOO17" s="48"/>
      <c r="AOP17" s="48"/>
      <c r="AOQ17" s="48"/>
      <c r="AOR17" s="48"/>
      <c r="AOS17" s="48"/>
      <c r="AOT17" s="48"/>
      <c r="AOU17" s="48"/>
      <c r="AOV17" s="48"/>
      <c r="AOW17" s="48"/>
      <c r="AOX17" s="48"/>
      <c r="AOY17" s="48"/>
      <c r="AOZ17" s="48"/>
      <c r="APA17" s="48"/>
      <c r="APB17" s="48"/>
      <c r="APC17" s="48"/>
      <c r="APD17" s="48"/>
      <c r="APE17" s="48"/>
      <c r="APF17" s="48"/>
      <c r="APG17" s="48"/>
      <c r="APH17" s="48"/>
      <c r="API17" s="48"/>
      <c r="APJ17" s="48"/>
      <c r="APK17" s="48"/>
      <c r="APL17" s="48"/>
    </row>
    <row r="18" spans="1:1104" s="38" customFormat="1" ht="13.5">
      <c r="A18" s="41" t="s">
        <v>12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50" t="s">
        <v>84</v>
      </c>
      <c r="T18" s="50" t="s">
        <v>84</v>
      </c>
      <c r="U18" s="50" t="s">
        <v>84</v>
      </c>
      <c r="V18" s="50" t="s">
        <v>84</v>
      </c>
      <c r="W18" s="50" t="s">
        <v>84</v>
      </c>
      <c r="X18" s="50" t="s">
        <v>84</v>
      </c>
      <c r="Y18" s="50" t="s">
        <v>84</v>
      </c>
      <c r="Z18" s="50" t="s">
        <v>84</v>
      </c>
      <c r="AA18" s="50" t="s">
        <v>84</v>
      </c>
      <c r="AB18" s="50" t="s">
        <v>84</v>
      </c>
      <c r="AC18" s="50" t="s">
        <v>84</v>
      </c>
      <c r="AD18" s="50" t="s">
        <v>84</v>
      </c>
      <c r="AE18" s="50" t="s">
        <v>84</v>
      </c>
      <c r="AF18" s="50" t="s">
        <v>84</v>
      </c>
      <c r="AG18" s="50" t="s">
        <v>84</v>
      </c>
      <c r="AH18" s="50" t="s">
        <v>84</v>
      </c>
      <c r="AI18" s="50" t="s">
        <v>84</v>
      </c>
      <c r="AJ18" s="50" t="s">
        <v>84</v>
      </c>
      <c r="AK18" s="50" t="s">
        <v>84</v>
      </c>
      <c r="AL18" s="50" t="s">
        <v>84</v>
      </c>
      <c r="AM18" s="50" t="s">
        <v>84</v>
      </c>
      <c r="AN18" s="50" t="s">
        <v>84</v>
      </c>
      <c r="AO18" s="50" t="s">
        <v>84</v>
      </c>
      <c r="AP18" s="50" t="s">
        <v>84</v>
      </c>
      <c r="AQ18" s="50" t="s">
        <v>84</v>
      </c>
      <c r="AR18" s="50" t="s">
        <v>84</v>
      </c>
      <c r="AS18" s="50" t="s">
        <v>84</v>
      </c>
      <c r="AT18" s="50" t="s">
        <v>84</v>
      </c>
      <c r="AU18" s="50" t="s">
        <v>68</v>
      </c>
      <c r="AV18" s="50" t="s">
        <v>68</v>
      </c>
      <c r="AW18" s="50" t="s">
        <v>68</v>
      </c>
      <c r="AX18" s="50" t="s">
        <v>68</v>
      </c>
      <c r="AY18" s="50" t="s">
        <v>68</v>
      </c>
      <c r="AZ18" s="50" t="s">
        <v>68</v>
      </c>
      <c r="BA18" s="50" t="s">
        <v>68</v>
      </c>
      <c r="BB18" s="50" t="s">
        <v>68</v>
      </c>
      <c r="BC18" s="50" t="s">
        <v>68</v>
      </c>
      <c r="BD18" s="50" t="s">
        <v>68</v>
      </c>
      <c r="BE18" s="50" t="s">
        <v>68</v>
      </c>
      <c r="BF18" s="50" t="s">
        <v>68</v>
      </c>
      <c r="BG18" s="50" t="s">
        <v>68</v>
      </c>
      <c r="BH18" s="50" t="s">
        <v>68</v>
      </c>
      <c r="BI18" s="50" t="s">
        <v>68</v>
      </c>
      <c r="BJ18" s="50" t="s">
        <v>68</v>
      </c>
      <c r="BK18" s="50" t="s">
        <v>68</v>
      </c>
      <c r="BL18" s="50" t="s">
        <v>68</v>
      </c>
      <c r="BM18" s="50" t="s">
        <v>68</v>
      </c>
      <c r="BN18" s="50" t="s">
        <v>68</v>
      </c>
      <c r="BO18" s="50" t="s">
        <v>68</v>
      </c>
      <c r="BP18" s="50" t="s">
        <v>68</v>
      </c>
      <c r="BQ18" s="50" t="s">
        <v>68</v>
      </c>
      <c r="BR18" s="50" t="s">
        <v>68</v>
      </c>
      <c r="BS18" s="50" t="s">
        <v>68</v>
      </c>
      <c r="BT18" s="50" t="s">
        <v>68</v>
      </c>
      <c r="BU18" s="50" t="s">
        <v>68</v>
      </c>
      <c r="BV18" s="50" t="s">
        <v>68</v>
      </c>
      <c r="BW18" s="50" t="s">
        <v>68</v>
      </c>
      <c r="BX18" s="50" t="s">
        <v>68</v>
      </c>
      <c r="BY18" s="50" t="s">
        <v>68</v>
      </c>
      <c r="BZ18" s="50" t="s">
        <v>68</v>
      </c>
      <c r="CA18" s="50" t="s">
        <v>68</v>
      </c>
      <c r="CB18" s="50" t="s">
        <v>68</v>
      </c>
      <c r="CC18" s="50" t="s">
        <v>68</v>
      </c>
      <c r="CD18" s="50" t="s">
        <v>68</v>
      </c>
      <c r="CE18" s="50" t="s">
        <v>68</v>
      </c>
      <c r="CF18" s="50" t="s">
        <v>68</v>
      </c>
      <c r="CG18" s="50" t="s">
        <v>68</v>
      </c>
      <c r="CH18" s="50" t="s">
        <v>68</v>
      </c>
      <c r="CI18" s="50" t="s">
        <v>68</v>
      </c>
      <c r="CJ18" s="50" t="s">
        <v>68</v>
      </c>
      <c r="CK18" s="50" t="s">
        <v>68</v>
      </c>
      <c r="CL18" s="50" t="s">
        <v>68</v>
      </c>
      <c r="CM18" s="50" t="s">
        <v>68</v>
      </c>
      <c r="CN18" s="50" t="s">
        <v>68</v>
      </c>
      <c r="CO18" s="50" t="s">
        <v>68</v>
      </c>
      <c r="CP18" s="50" t="s">
        <v>68</v>
      </c>
      <c r="CQ18" s="50" t="s">
        <v>68</v>
      </c>
      <c r="CR18" s="50" t="s">
        <v>68</v>
      </c>
      <c r="CS18" s="50" t="s">
        <v>68</v>
      </c>
      <c r="CT18" s="50" t="s">
        <v>68</v>
      </c>
      <c r="CU18" s="50" t="s">
        <v>68</v>
      </c>
      <c r="CV18" s="50" t="s">
        <v>312</v>
      </c>
      <c r="CW18" s="50" t="s">
        <v>39</v>
      </c>
      <c r="CX18" s="50" t="s">
        <v>39</v>
      </c>
      <c r="CY18" s="50" t="s">
        <v>39</v>
      </c>
      <c r="CZ18" s="50" t="s">
        <v>39</v>
      </c>
      <c r="DA18" s="50" t="s">
        <v>39</v>
      </c>
      <c r="DB18" s="50" t="s">
        <v>39</v>
      </c>
      <c r="DC18" s="50" t="s">
        <v>39</v>
      </c>
      <c r="DD18" s="50" t="s">
        <v>39</v>
      </c>
      <c r="DE18" s="50" t="s">
        <v>39</v>
      </c>
      <c r="DF18" s="50" t="s">
        <v>39</v>
      </c>
      <c r="DG18" s="50" t="s">
        <v>39</v>
      </c>
      <c r="DH18" s="50" t="s">
        <v>39</v>
      </c>
      <c r="DI18" s="50" t="s">
        <v>39</v>
      </c>
      <c r="DJ18" s="50" t="s">
        <v>39</v>
      </c>
      <c r="DK18" s="50" t="s">
        <v>39</v>
      </c>
      <c r="DL18" s="50" t="s">
        <v>39</v>
      </c>
      <c r="DM18" s="50" t="s">
        <v>39</v>
      </c>
      <c r="DN18" s="50" t="s">
        <v>39</v>
      </c>
      <c r="DO18" s="50" t="s">
        <v>39</v>
      </c>
      <c r="DP18" s="50" t="s">
        <v>39</v>
      </c>
      <c r="DQ18" s="50" t="s">
        <v>39</v>
      </c>
      <c r="DR18" s="50" t="s">
        <v>39</v>
      </c>
      <c r="DS18" s="50" t="s">
        <v>39</v>
      </c>
      <c r="DT18" s="50" t="s">
        <v>39</v>
      </c>
      <c r="DU18" s="50" t="s">
        <v>39</v>
      </c>
      <c r="DV18" s="50" t="s">
        <v>39</v>
      </c>
      <c r="DW18" s="50" t="s">
        <v>39</v>
      </c>
      <c r="DX18" s="50" t="s">
        <v>39</v>
      </c>
      <c r="DY18" s="50" t="s">
        <v>39</v>
      </c>
      <c r="DZ18" s="50" t="s">
        <v>39</v>
      </c>
      <c r="EA18" s="50" t="s">
        <v>39</v>
      </c>
      <c r="EB18" s="50" t="s">
        <v>39</v>
      </c>
      <c r="EC18" s="50" t="s">
        <v>39</v>
      </c>
      <c r="ED18" s="50" t="s">
        <v>39</v>
      </c>
      <c r="EE18" s="50" t="s">
        <v>39</v>
      </c>
      <c r="EF18" s="50" t="s">
        <v>39</v>
      </c>
      <c r="EG18" s="50" t="s">
        <v>39</v>
      </c>
      <c r="EH18" s="50" t="s">
        <v>39</v>
      </c>
      <c r="EI18" s="50" t="s">
        <v>39</v>
      </c>
      <c r="EJ18" s="50" t="s">
        <v>39</v>
      </c>
      <c r="EK18" s="50" t="s">
        <v>39</v>
      </c>
      <c r="EL18" s="50" t="s">
        <v>39</v>
      </c>
      <c r="EM18" s="50" t="s">
        <v>39</v>
      </c>
      <c r="EN18" s="50" t="s">
        <v>39</v>
      </c>
      <c r="EO18" s="50" t="s">
        <v>39</v>
      </c>
      <c r="EP18" s="50" t="s">
        <v>39</v>
      </c>
      <c r="EQ18" s="50" t="s">
        <v>39</v>
      </c>
      <c r="ER18" s="50" t="s">
        <v>39</v>
      </c>
      <c r="ES18" s="50" t="s">
        <v>39</v>
      </c>
      <c r="ET18" s="50" t="s">
        <v>39</v>
      </c>
      <c r="EU18" s="50" t="s">
        <v>39</v>
      </c>
      <c r="EV18" s="50" t="s">
        <v>39</v>
      </c>
      <c r="EW18" s="50" t="s">
        <v>39</v>
      </c>
      <c r="EX18" s="50" t="s">
        <v>39</v>
      </c>
      <c r="EY18" s="50" t="s">
        <v>39</v>
      </c>
      <c r="EZ18" s="50" t="s">
        <v>39</v>
      </c>
      <c r="FA18" s="50" t="s">
        <v>39</v>
      </c>
      <c r="FB18" s="50" t="s">
        <v>39</v>
      </c>
      <c r="FC18" s="50" t="s">
        <v>39</v>
      </c>
      <c r="FD18" s="50" t="s">
        <v>39</v>
      </c>
      <c r="FE18" s="50" t="s">
        <v>39</v>
      </c>
      <c r="FF18" s="50" t="s">
        <v>39</v>
      </c>
      <c r="FG18" s="50" t="s">
        <v>39</v>
      </c>
      <c r="FH18" s="50" t="s">
        <v>39</v>
      </c>
      <c r="FI18" s="50" t="s">
        <v>39</v>
      </c>
      <c r="FJ18" s="50" t="s">
        <v>39</v>
      </c>
      <c r="FK18" s="50" t="s">
        <v>39</v>
      </c>
      <c r="FL18" s="50" t="s">
        <v>39</v>
      </c>
      <c r="FM18" s="50" t="s">
        <v>39</v>
      </c>
      <c r="FN18" s="50" t="s">
        <v>39</v>
      </c>
      <c r="FO18" s="50" t="s">
        <v>39</v>
      </c>
      <c r="FP18" s="50" t="s">
        <v>39</v>
      </c>
      <c r="FQ18" s="50" t="s">
        <v>39</v>
      </c>
      <c r="FR18" s="50" t="s">
        <v>39</v>
      </c>
      <c r="FS18" s="50" t="s">
        <v>39</v>
      </c>
      <c r="FT18" s="50" t="s">
        <v>39</v>
      </c>
      <c r="FU18" s="50" t="s">
        <v>39</v>
      </c>
      <c r="FV18" s="50" t="s">
        <v>39</v>
      </c>
      <c r="FW18" s="50" t="s">
        <v>39</v>
      </c>
      <c r="FX18" s="50" t="s">
        <v>39</v>
      </c>
      <c r="FY18" s="50" t="s">
        <v>39</v>
      </c>
      <c r="FZ18" s="50" t="s">
        <v>39</v>
      </c>
      <c r="GA18" s="50" t="s">
        <v>39</v>
      </c>
      <c r="GB18" s="50" t="s">
        <v>39</v>
      </c>
      <c r="GC18" s="50" t="s">
        <v>39</v>
      </c>
      <c r="GD18" s="50" t="s">
        <v>39</v>
      </c>
      <c r="GE18" s="50" t="s">
        <v>39</v>
      </c>
      <c r="GF18" s="50" t="s">
        <v>39</v>
      </c>
      <c r="GG18" s="50" t="s">
        <v>39</v>
      </c>
      <c r="GH18" s="50" t="s">
        <v>39</v>
      </c>
      <c r="GI18" s="50" t="s">
        <v>39</v>
      </c>
      <c r="GJ18" s="50" t="s">
        <v>39</v>
      </c>
      <c r="GK18" s="50" t="s">
        <v>39</v>
      </c>
      <c r="GL18" s="50" t="s">
        <v>39</v>
      </c>
      <c r="GM18" s="50" t="s">
        <v>39</v>
      </c>
      <c r="GN18" s="50" t="s">
        <v>39</v>
      </c>
      <c r="GO18" s="50" t="s">
        <v>39</v>
      </c>
      <c r="GP18" s="50" t="s">
        <v>39</v>
      </c>
      <c r="GQ18" s="50" t="s">
        <v>39</v>
      </c>
      <c r="GR18" s="50" t="s">
        <v>39</v>
      </c>
      <c r="GS18" s="50" t="s">
        <v>39</v>
      </c>
      <c r="GT18" s="50" t="s">
        <v>39</v>
      </c>
      <c r="GU18" s="50" t="s">
        <v>39</v>
      </c>
      <c r="GV18" s="50" t="s">
        <v>39</v>
      </c>
      <c r="GW18" s="50" t="s">
        <v>39</v>
      </c>
      <c r="GX18" s="50" t="s">
        <v>39</v>
      </c>
      <c r="GY18" s="50" t="s">
        <v>39</v>
      </c>
      <c r="GZ18" s="50" t="s">
        <v>39</v>
      </c>
      <c r="HA18" s="50" t="s">
        <v>39</v>
      </c>
      <c r="HB18" s="50" t="s">
        <v>39</v>
      </c>
      <c r="HC18" s="50" t="s">
        <v>39</v>
      </c>
      <c r="HD18" s="50" t="s">
        <v>39</v>
      </c>
      <c r="HE18" s="50" t="s">
        <v>39</v>
      </c>
      <c r="HF18" s="50" t="s">
        <v>39</v>
      </c>
      <c r="HG18" s="50" t="s">
        <v>39</v>
      </c>
      <c r="HH18" s="50" t="s">
        <v>39</v>
      </c>
      <c r="HI18" s="50" t="s">
        <v>39</v>
      </c>
      <c r="HJ18" s="50" t="s">
        <v>39</v>
      </c>
      <c r="HK18" s="50" t="s">
        <v>39</v>
      </c>
      <c r="HL18" s="50" t="s">
        <v>39</v>
      </c>
      <c r="HM18" s="51" t="s">
        <v>39</v>
      </c>
      <c r="HN18" s="51" t="s">
        <v>39</v>
      </c>
      <c r="HO18" s="51" t="s">
        <v>39</v>
      </c>
      <c r="HP18" s="50" t="s">
        <v>39</v>
      </c>
      <c r="HQ18" s="50" t="s">
        <v>39</v>
      </c>
      <c r="HR18" s="50" t="s">
        <v>39</v>
      </c>
      <c r="HS18" s="50" t="s">
        <v>39</v>
      </c>
      <c r="HT18" s="50" t="s">
        <v>39</v>
      </c>
      <c r="HU18" s="50" t="s">
        <v>39</v>
      </c>
      <c r="HV18" s="50" t="s">
        <v>39</v>
      </c>
      <c r="HW18" s="50" t="s">
        <v>39</v>
      </c>
      <c r="HX18" s="50" t="s">
        <v>39</v>
      </c>
      <c r="HY18" s="50" t="s">
        <v>39</v>
      </c>
      <c r="HZ18" s="50" t="s">
        <v>39</v>
      </c>
      <c r="IA18" s="50" t="s">
        <v>39</v>
      </c>
      <c r="IB18" s="50" t="s">
        <v>39</v>
      </c>
      <c r="IC18" s="50" t="s">
        <v>39</v>
      </c>
      <c r="ID18" s="50" t="s">
        <v>39</v>
      </c>
      <c r="IE18" s="50" t="s">
        <v>39</v>
      </c>
      <c r="IF18" s="50" t="s">
        <v>39</v>
      </c>
      <c r="IG18" s="50" t="s">
        <v>39</v>
      </c>
      <c r="IH18" s="50" t="s">
        <v>39</v>
      </c>
      <c r="II18" s="50" t="s">
        <v>39</v>
      </c>
      <c r="IJ18" s="50" t="s">
        <v>39</v>
      </c>
      <c r="IK18" s="50" t="s">
        <v>39</v>
      </c>
      <c r="IL18" s="50" t="s">
        <v>39</v>
      </c>
      <c r="IM18" s="50" t="s">
        <v>39</v>
      </c>
      <c r="IN18" s="50" t="s">
        <v>39</v>
      </c>
      <c r="IO18" s="50" t="s">
        <v>39</v>
      </c>
      <c r="IP18" s="50" t="s">
        <v>39</v>
      </c>
      <c r="IQ18" s="50" t="s">
        <v>39</v>
      </c>
      <c r="IR18" s="50" t="s">
        <v>39</v>
      </c>
      <c r="IS18" s="50" t="s">
        <v>39</v>
      </c>
      <c r="IT18" s="50" t="s">
        <v>39</v>
      </c>
      <c r="IU18" s="50" t="s">
        <v>39</v>
      </c>
      <c r="IV18" s="50" t="s">
        <v>39</v>
      </c>
      <c r="IW18" s="50" t="s">
        <v>39</v>
      </c>
      <c r="IX18" s="50" t="s">
        <v>39</v>
      </c>
      <c r="IY18" s="50" t="s">
        <v>39</v>
      </c>
      <c r="IZ18" s="50" t="s">
        <v>39</v>
      </c>
      <c r="JA18" s="50" t="s">
        <v>39</v>
      </c>
      <c r="JB18" s="50" t="s">
        <v>39</v>
      </c>
      <c r="JC18" s="50" t="s">
        <v>39</v>
      </c>
      <c r="JD18" s="50" t="s">
        <v>39</v>
      </c>
      <c r="JE18" s="50" t="s">
        <v>39</v>
      </c>
      <c r="JF18" s="50" t="s">
        <v>39</v>
      </c>
      <c r="JG18" s="50" t="s">
        <v>39</v>
      </c>
      <c r="JH18" s="50" t="s">
        <v>39</v>
      </c>
      <c r="JI18" s="50" t="s">
        <v>39</v>
      </c>
      <c r="JJ18" s="50" t="s">
        <v>39</v>
      </c>
      <c r="JK18" s="50" t="s">
        <v>39</v>
      </c>
      <c r="JL18" s="50" t="s">
        <v>39</v>
      </c>
      <c r="JM18" s="50" t="s">
        <v>39</v>
      </c>
      <c r="JN18" s="50" t="s">
        <v>39</v>
      </c>
      <c r="JO18" s="50" t="s">
        <v>39</v>
      </c>
      <c r="JP18" s="50" t="s">
        <v>39</v>
      </c>
      <c r="JQ18" s="50" t="s">
        <v>39</v>
      </c>
      <c r="JR18" s="50" t="s">
        <v>39</v>
      </c>
      <c r="JS18" s="50" t="s">
        <v>39</v>
      </c>
      <c r="JT18" s="51" t="s">
        <v>39</v>
      </c>
      <c r="JU18" s="50" t="s">
        <v>39</v>
      </c>
      <c r="JV18" s="50" t="s">
        <v>39</v>
      </c>
      <c r="JW18" s="50" t="s">
        <v>39</v>
      </c>
      <c r="JX18" s="50" t="s">
        <v>39</v>
      </c>
      <c r="JY18" s="50" t="s">
        <v>39</v>
      </c>
      <c r="JZ18" s="50" t="s">
        <v>39</v>
      </c>
      <c r="KA18" s="50" t="s">
        <v>39</v>
      </c>
      <c r="KB18" s="50" t="s">
        <v>39</v>
      </c>
      <c r="KC18" s="50" t="s">
        <v>39</v>
      </c>
      <c r="KD18" s="50" t="s">
        <v>39</v>
      </c>
      <c r="KE18" s="50" t="s">
        <v>39</v>
      </c>
      <c r="KF18" s="50" t="s">
        <v>39</v>
      </c>
      <c r="KG18" s="50" t="s">
        <v>39</v>
      </c>
      <c r="KH18" s="50" t="s">
        <v>39</v>
      </c>
      <c r="KI18" s="50" t="s">
        <v>39</v>
      </c>
      <c r="KJ18" s="50" t="s">
        <v>39</v>
      </c>
      <c r="KK18" s="50" t="s">
        <v>39</v>
      </c>
      <c r="KL18" s="50" t="s">
        <v>39</v>
      </c>
      <c r="KM18" s="50" t="s">
        <v>39</v>
      </c>
      <c r="KN18" s="50" t="s">
        <v>39</v>
      </c>
      <c r="KO18" s="50" t="s">
        <v>39</v>
      </c>
      <c r="KP18" s="50" t="s">
        <v>39</v>
      </c>
      <c r="KQ18" s="50" t="s">
        <v>39</v>
      </c>
      <c r="KR18" s="50" t="s">
        <v>39</v>
      </c>
      <c r="KS18" s="50" t="s">
        <v>39</v>
      </c>
      <c r="KT18" s="50" t="s">
        <v>39</v>
      </c>
      <c r="KU18" s="50" t="s">
        <v>39</v>
      </c>
      <c r="KV18" s="50" t="s">
        <v>39</v>
      </c>
      <c r="KW18" s="50" t="s">
        <v>39</v>
      </c>
      <c r="KX18" s="50" t="s">
        <v>39</v>
      </c>
      <c r="KY18" s="50" t="s">
        <v>39</v>
      </c>
      <c r="KZ18" s="50" t="s">
        <v>39</v>
      </c>
      <c r="LA18" s="50" t="s">
        <v>39</v>
      </c>
      <c r="LB18" s="50" t="s">
        <v>39</v>
      </c>
      <c r="LC18" s="50" t="s">
        <v>39</v>
      </c>
      <c r="LD18" s="50" t="s">
        <v>39</v>
      </c>
      <c r="LE18" s="50" t="s">
        <v>39</v>
      </c>
      <c r="LF18" s="50" t="s">
        <v>39</v>
      </c>
      <c r="LG18" s="50" t="s">
        <v>39</v>
      </c>
      <c r="LH18" s="50" t="s">
        <v>39</v>
      </c>
      <c r="LI18" s="50" t="s">
        <v>39</v>
      </c>
      <c r="LJ18" s="50" t="s">
        <v>39</v>
      </c>
      <c r="LK18" s="50" t="s">
        <v>39</v>
      </c>
      <c r="LL18" s="50" t="s">
        <v>39</v>
      </c>
      <c r="LM18" s="50" t="s">
        <v>39</v>
      </c>
      <c r="LN18" s="50" t="s">
        <v>39</v>
      </c>
      <c r="LO18" s="50" t="s">
        <v>39</v>
      </c>
      <c r="LP18" s="50" t="s">
        <v>39</v>
      </c>
      <c r="LQ18" s="50" t="s">
        <v>39</v>
      </c>
      <c r="LR18" s="50" t="s">
        <v>39</v>
      </c>
      <c r="LS18" s="50" t="s">
        <v>39</v>
      </c>
      <c r="LT18" s="50" t="s">
        <v>39</v>
      </c>
      <c r="LU18" s="50" t="s">
        <v>39</v>
      </c>
      <c r="LV18" s="50" t="s">
        <v>39</v>
      </c>
      <c r="LW18" s="50" t="s">
        <v>39</v>
      </c>
      <c r="LX18" s="50" t="s">
        <v>39</v>
      </c>
      <c r="LY18" s="50" t="s">
        <v>39</v>
      </c>
      <c r="LZ18" s="50" t="s">
        <v>39</v>
      </c>
      <c r="MA18" s="50" t="s">
        <v>39</v>
      </c>
      <c r="MB18" s="50" t="s">
        <v>39</v>
      </c>
      <c r="MC18" s="50" t="s">
        <v>39</v>
      </c>
      <c r="MD18" s="50" t="s">
        <v>39</v>
      </c>
      <c r="ME18" s="50" t="s">
        <v>39</v>
      </c>
      <c r="MF18" s="50" t="s">
        <v>39</v>
      </c>
      <c r="MG18" s="50" t="s">
        <v>39</v>
      </c>
      <c r="MH18" s="50" t="s">
        <v>39</v>
      </c>
      <c r="MI18" s="50" t="s">
        <v>39</v>
      </c>
      <c r="MJ18" s="50" t="s">
        <v>39</v>
      </c>
      <c r="MK18" s="50" t="s">
        <v>39</v>
      </c>
      <c r="ML18" s="50" t="s">
        <v>39</v>
      </c>
      <c r="MM18" s="50" t="s">
        <v>39</v>
      </c>
      <c r="MN18" s="50" t="s">
        <v>39</v>
      </c>
      <c r="MO18" s="50" t="s">
        <v>39</v>
      </c>
      <c r="MP18" s="50" t="s">
        <v>39</v>
      </c>
      <c r="MQ18" s="50" t="s">
        <v>39</v>
      </c>
      <c r="MR18" s="50" t="s">
        <v>39</v>
      </c>
      <c r="MS18" s="50" t="s">
        <v>39</v>
      </c>
      <c r="MT18" s="50" t="s">
        <v>39</v>
      </c>
      <c r="MU18" s="50" t="s">
        <v>39</v>
      </c>
      <c r="MV18" s="50" t="s">
        <v>39</v>
      </c>
      <c r="MW18" s="50" t="s">
        <v>39</v>
      </c>
      <c r="MX18" s="50" t="s">
        <v>39</v>
      </c>
      <c r="MY18" s="50" t="s">
        <v>39</v>
      </c>
      <c r="MZ18" s="50" t="s">
        <v>39</v>
      </c>
      <c r="NA18" s="50" t="s">
        <v>39</v>
      </c>
      <c r="NB18" s="50" t="s">
        <v>39</v>
      </c>
      <c r="NC18" s="50" t="s">
        <v>39</v>
      </c>
      <c r="ND18" s="50" t="s">
        <v>39</v>
      </c>
      <c r="NE18" s="50" t="s">
        <v>39</v>
      </c>
      <c r="NF18" s="50" t="s">
        <v>39</v>
      </c>
      <c r="NG18" s="51" t="s">
        <v>39</v>
      </c>
      <c r="NH18" s="50" t="s">
        <v>39</v>
      </c>
      <c r="NI18" s="51" t="s">
        <v>39</v>
      </c>
      <c r="NJ18" s="50" t="s">
        <v>39</v>
      </c>
      <c r="NK18" s="50" t="s">
        <v>39</v>
      </c>
      <c r="NL18" s="50" t="s">
        <v>39</v>
      </c>
      <c r="NM18" s="50" t="s">
        <v>39</v>
      </c>
      <c r="NN18" s="50" t="s">
        <v>39</v>
      </c>
      <c r="NO18" s="50" t="s">
        <v>39</v>
      </c>
      <c r="NP18" s="50" t="s">
        <v>39</v>
      </c>
      <c r="NQ18" s="50" t="s">
        <v>39</v>
      </c>
      <c r="NR18" s="50" t="s">
        <v>39</v>
      </c>
      <c r="NS18" s="50" t="s">
        <v>39</v>
      </c>
      <c r="NT18" s="50" t="s">
        <v>39</v>
      </c>
      <c r="NU18" s="50" t="s">
        <v>39</v>
      </c>
      <c r="NV18" s="50" t="s">
        <v>39</v>
      </c>
      <c r="NW18" s="50" t="s">
        <v>39</v>
      </c>
      <c r="NX18" s="50" t="s">
        <v>39</v>
      </c>
      <c r="NY18" s="50" t="s">
        <v>39</v>
      </c>
      <c r="NZ18" s="50" t="s">
        <v>39</v>
      </c>
      <c r="OA18" s="50" t="s">
        <v>39</v>
      </c>
      <c r="OB18" s="50" t="s">
        <v>39</v>
      </c>
      <c r="OC18" s="50" t="s">
        <v>39</v>
      </c>
      <c r="OD18" s="50" t="s">
        <v>39</v>
      </c>
      <c r="OE18" s="50" t="s">
        <v>39</v>
      </c>
      <c r="OF18" s="50" t="s">
        <v>39</v>
      </c>
      <c r="OG18" s="50" t="s">
        <v>39</v>
      </c>
      <c r="OH18" s="50" t="s">
        <v>39</v>
      </c>
      <c r="OI18" s="50" t="s">
        <v>39</v>
      </c>
      <c r="OJ18" s="50" t="s">
        <v>39</v>
      </c>
      <c r="OK18" s="50" t="s">
        <v>39</v>
      </c>
      <c r="OL18" s="50" t="s">
        <v>39</v>
      </c>
      <c r="OM18" s="50" t="s">
        <v>39</v>
      </c>
      <c r="ON18" s="50" t="s">
        <v>39</v>
      </c>
      <c r="OO18" s="50" t="s">
        <v>39</v>
      </c>
      <c r="OP18" s="50" t="s">
        <v>39</v>
      </c>
      <c r="OQ18" s="50" t="s">
        <v>39</v>
      </c>
      <c r="OR18" s="50" t="s">
        <v>39</v>
      </c>
      <c r="OS18" s="50" t="s">
        <v>39</v>
      </c>
      <c r="OT18" s="50" t="s">
        <v>39</v>
      </c>
      <c r="OU18" s="50" t="s">
        <v>39</v>
      </c>
      <c r="OV18" s="50" t="s">
        <v>39</v>
      </c>
      <c r="OW18" s="50" t="s">
        <v>39</v>
      </c>
      <c r="OX18" s="50" t="s">
        <v>39</v>
      </c>
      <c r="OY18" s="50" t="s">
        <v>39</v>
      </c>
      <c r="OZ18" s="50" t="s">
        <v>39</v>
      </c>
      <c r="PA18" s="50" t="s">
        <v>39</v>
      </c>
      <c r="PB18" s="50" t="s">
        <v>39</v>
      </c>
      <c r="PC18" s="50" t="s">
        <v>39</v>
      </c>
      <c r="PD18" s="50" t="s">
        <v>39</v>
      </c>
      <c r="PE18" s="50" t="s">
        <v>39</v>
      </c>
      <c r="PF18" s="50" t="s">
        <v>39</v>
      </c>
      <c r="PG18" s="50" t="s">
        <v>39</v>
      </c>
      <c r="PH18" s="50" t="s">
        <v>39</v>
      </c>
      <c r="PI18" s="50" t="s">
        <v>39</v>
      </c>
      <c r="PJ18" s="50" t="s">
        <v>39</v>
      </c>
      <c r="PK18" s="50" t="s">
        <v>39</v>
      </c>
      <c r="PL18" s="50" t="s">
        <v>39</v>
      </c>
      <c r="PM18" s="50" t="s">
        <v>39</v>
      </c>
      <c r="PN18" s="51" t="s">
        <v>39</v>
      </c>
      <c r="PO18" s="50" t="s">
        <v>39</v>
      </c>
      <c r="PP18" s="50" t="s">
        <v>39</v>
      </c>
      <c r="PQ18" s="50" t="s">
        <v>39</v>
      </c>
      <c r="PR18" s="50" t="s">
        <v>39</v>
      </c>
      <c r="PS18" s="50" t="s">
        <v>39</v>
      </c>
      <c r="PT18" s="50" t="s">
        <v>39</v>
      </c>
      <c r="PU18" s="50" t="s">
        <v>39</v>
      </c>
      <c r="PV18" s="50" t="s">
        <v>39</v>
      </c>
      <c r="PW18" s="50" t="s">
        <v>39</v>
      </c>
      <c r="PX18" s="50" t="s">
        <v>39</v>
      </c>
      <c r="PY18" s="50" t="s">
        <v>39</v>
      </c>
      <c r="PZ18" s="50" t="s">
        <v>39</v>
      </c>
      <c r="QA18" s="50" t="s">
        <v>39</v>
      </c>
      <c r="QB18" s="50" t="s">
        <v>39</v>
      </c>
      <c r="QC18" s="50" t="s">
        <v>39</v>
      </c>
      <c r="QD18" s="50" t="s">
        <v>39</v>
      </c>
      <c r="QE18" s="50" t="s">
        <v>39</v>
      </c>
      <c r="QF18" s="50" t="s">
        <v>39</v>
      </c>
      <c r="QG18" s="50" t="s">
        <v>39</v>
      </c>
      <c r="QH18" s="50" t="s">
        <v>39</v>
      </c>
      <c r="QI18" s="50" t="s">
        <v>39</v>
      </c>
      <c r="QJ18" s="50" t="s">
        <v>39</v>
      </c>
      <c r="QK18" s="50" t="s">
        <v>39</v>
      </c>
      <c r="QL18" s="50" t="s">
        <v>39</v>
      </c>
      <c r="QM18" s="50" t="s">
        <v>39</v>
      </c>
      <c r="QN18" s="50" t="s">
        <v>39</v>
      </c>
      <c r="QO18" s="50" t="s">
        <v>39</v>
      </c>
      <c r="QP18" s="50" t="s">
        <v>39</v>
      </c>
      <c r="QQ18" s="50" t="s">
        <v>39</v>
      </c>
      <c r="QR18" s="50" t="s">
        <v>39</v>
      </c>
      <c r="QS18" s="50" t="s">
        <v>39</v>
      </c>
      <c r="QT18" s="50" t="s">
        <v>39</v>
      </c>
      <c r="QU18" s="50" t="s">
        <v>39</v>
      </c>
      <c r="QV18" s="50" t="s">
        <v>39</v>
      </c>
      <c r="QW18" s="50" t="s">
        <v>39</v>
      </c>
      <c r="QX18" s="50" t="s">
        <v>39</v>
      </c>
      <c r="QY18" s="50" t="s">
        <v>39</v>
      </c>
      <c r="QZ18" s="50" t="s">
        <v>39</v>
      </c>
      <c r="RA18" s="50" t="s">
        <v>39</v>
      </c>
      <c r="RB18" s="50" t="s">
        <v>39</v>
      </c>
      <c r="RC18" s="50" t="s">
        <v>39</v>
      </c>
      <c r="RD18" s="50" t="s">
        <v>39</v>
      </c>
      <c r="RE18" s="50" t="s">
        <v>39</v>
      </c>
      <c r="RF18" s="50" t="s">
        <v>39</v>
      </c>
      <c r="RG18" s="50" t="s">
        <v>39</v>
      </c>
      <c r="RH18" s="50" t="s">
        <v>39</v>
      </c>
      <c r="RI18" s="51" t="s">
        <v>39</v>
      </c>
      <c r="RJ18" s="50" t="s">
        <v>39</v>
      </c>
      <c r="RK18" s="51" t="s">
        <v>39</v>
      </c>
      <c r="RL18" s="52" t="s">
        <v>39</v>
      </c>
      <c r="RM18" s="52" t="s">
        <v>39</v>
      </c>
      <c r="RN18" s="52" t="s">
        <v>39</v>
      </c>
      <c r="RO18" s="52" t="s">
        <v>39</v>
      </c>
      <c r="RP18" s="52" t="s">
        <v>39</v>
      </c>
      <c r="RQ18" s="52" t="s">
        <v>39</v>
      </c>
      <c r="RR18" s="52" t="s">
        <v>39</v>
      </c>
      <c r="RS18" s="52" t="s">
        <v>39</v>
      </c>
      <c r="RT18" s="52" t="s">
        <v>39</v>
      </c>
      <c r="RU18" s="52" t="s">
        <v>39</v>
      </c>
      <c r="RV18" s="52" t="s">
        <v>39</v>
      </c>
      <c r="RW18" s="52" t="s">
        <v>39</v>
      </c>
      <c r="RX18" s="52" t="s">
        <v>39</v>
      </c>
      <c r="RY18" s="52" t="s">
        <v>39</v>
      </c>
      <c r="RZ18" s="52" t="s">
        <v>39</v>
      </c>
      <c r="SA18" s="52" t="s">
        <v>39</v>
      </c>
      <c r="SB18" s="52" t="s">
        <v>39</v>
      </c>
      <c r="SC18" s="52" t="s">
        <v>39</v>
      </c>
      <c r="SD18" s="52" t="s">
        <v>39</v>
      </c>
      <c r="SE18" s="52" t="s">
        <v>39</v>
      </c>
      <c r="SF18" s="52" t="s">
        <v>39</v>
      </c>
      <c r="SG18" s="52" t="s">
        <v>39</v>
      </c>
      <c r="SH18" s="52" t="s">
        <v>39</v>
      </c>
      <c r="SI18" s="52" t="s">
        <v>39</v>
      </c>
      <c r="SJ18" s="52" t="s">
        <v>39</v>
      </c>
      <c r="SK18" s="52" t="s">
        <v>39</v>
      </c>
      <c r="SL18" s="52" t="s">
        <v>39</v>
      </c>
      <c r="SM18" s="52" t="s">
        <v>39</v>
      </c>
      <c r="SN18" s="52" t="s">
        <v>39</v>
      </c>
      <c r="SO18" s="52" t="s">
        <v>39</v>
      </c>
      <c r="SP18" s="52" t="s">
        <v>39</v>
      </c>
      <c r="SQ18" s="52" t="s">
        <v>39</v>
      </c>
      <c r="SR18" s="52" t="s">
        <v>39</v>
      </c>
      <c r="SS18" s="52" t="s">
        <v>39</v>
      </c>
      <c r="ST18" s="52" t="s">
        <v>39</v>
      </c>
      <c r="SU18" s="52" t="s">
        <v>39</v>
      </c>
      <c r="SV18" s="52" t="s">
        <v>39</v>
      </c>
      <c r="SW18" s="52" t="s">
        <v>39</v>
      </c>
      <c r="SX18" s="52" t="s">
        <v>39</v>
      </c>
      <c r="SY18" s="52" t="s">
        <v>39</v>
      </c>
      <c r="SZ18" s="52" t="s">
        <v>39</v>
      </c>
      <c r="TA18" s="52" t="s">
        <v>39</v>
      </c>
      <c r="TB18" s="52" t="s">
        <v>39</v>
      </c>
      <c r="TC18" s="52" t="s">
        <v>39</v>
      </c>
      <c r="TD18" s="52" t="s">
        <v>39</v>
      </c>
      <c r="TE18" s="52" t="s">
        <v>39</v>
      </c>
      <c r="TF18" s="52" t="s">
        <v>39</v>
      </c>
      <c r="TG18" s="52" t="s">
        <v>39</v>
      </c>
      <c r="TH18" s="52" t="s">
        <v>39</v>
      </c>
      <c r="TI18" s="52" t="s">
        <v>39</v>
      </c>
      <c r="TJ18" s="52" t="s">
        <v>39</v>
      </c>
      <c r="TK18" s="52" t="s">
        <v>39</v>
      </c>
      <c r="TL18" s="52" t="s">
        <v>39</v>
      </c>
      <c r="TM18" s="52" t="s">
        <v>39</v>
      </c>
      <c r="TN18" s="52" t="s">
        <v>39</v>
      </c>
      <c r="TO18" s="52" t="s">
        <v>39</v>
      </c>
      <c r="TP18" s="52" t="s">
        <v>39</v>
      </c>
      <c r="TQ18" s="52" t="s">
        <v>39</v>
      </c>
      <c r="TR18" s="52" t="s">
        <v>39</v>
      </c>
      <c r="TS18" s="52" t="s">
        <v>39</v>
      </c>
      <c r="TT18" s="52" t="s">
        <v>39</v>
      </c>
      <c r="TU18" s="52" t="s">
        <v>39</v>
      </c>
      <c r="TV18" s="52" t="s">
        <v>39</v>
      </c>
      <c r="TW18" s="52" t="s">
        <v>39</v>
      </c>
      <c r="TX18" s="52" t="s">
        <v>39</v>
      </c>
      <c r="TY18" s="52" t="s">
        <v>39</v>
      </c>
      <c r="TZ18" s="52" t="s">
        <v>39</v>
      </c>
      <c r="UA18" s="52" t="s">
        <v>39</v>
      </c>
      <c r="UB18" s="52" t="s">
        <v>39</v>
      </c>
      <c r="UC18" s="52" t="s">
        <v>39</v>
      </c>
      <c r="UD18" s="52" t="s">
        <v>39</v>
      </c>
      <c r="UE18" s="52" t="s">
        <v>39</v>
      </c>
      <c r="UF18" s="52" t="s">
        <v>39</v>
      </c>
      <c r="UG18" s="52" t="s">
        <v>39</v>
      </c>
      <c r="UH18" s="52" t="s">
        <v>39</v>
      </c>
      <c r="UI18" s="52" t="s">
        <v>39</v>
      </c>
      <c r="UJ18" s="52" t="s">
        <v>39</v>
      </c>
      <c r="UK18" s="52" t="s">
        <v>39</v>
      </c>
      <c r="UL18" s="52" t="s">
        <v>39</v>
      </c>
      <c r="UM18" s="52" t="s">
        <v>39</v>
      </c>
      <c r="UN18" s="52" t="s">
        <v>39</v>
      </c>
      <c r="UO18" s="52" t="s">
        <v>39</v>
      </c>
      <c r="UP18" s="52" t="s">
        <v>39</v>
      </c>
      <c r="UQ18" s="52" t="s">
        <v>39</v>
      </c>
      <c r="UR18" s="52" t="s">
        <v>39</v>
      </c>
      <c r="US18" s="52" t="s">
        <v>39</v>
      </c>
      <c r="UT18" s="52" t="s">
        <v>39</v>
      </c>
      <c r="UU18" s="52" t="s">
        <v>39</v>
      </c>
      <c r="UV18" s="52" t="s">
        <v>39</v>
      </c>
      <c r="UW18" s="52" t="s">
        <v>39</v>
      </c>
      <c r="UX18" s="52" t="s">
        <v>39</v>
      </c>
      <c r="UY18" s="52" t="s">
        <v>39</v>
      </c>
      <c r="UZ18" s="52" t="s">
        <v>39</v>
      </c>
      <c r="VA18" s="52" t="s">
        <v>39</v>
      </c>
      <c r="VB18" s="52" t="s">
        <v>39</v>
      </c>
      <c r="VC18" s="52" t="s">
        <v>39</v>
      </c>
      <c r="VD18" s="52" t="s">
        <v>39</v>
      </c>
      <c r="VE18" s="52" t="s">
        <v>39</v>
      </c>
      <c r="VF18" s="52" t="s">
        <v>39</v>
      </c>
      <c r="VG18" s="52" t="s">
        <v>39</v>
      </c>
      <c r="VH18" s="52" t="s">
        <v>39</v>
      </c>
      <c r="VI18" s="52" t="s">
        <v>39</v>
      </c>
      <c r="VJ18" s="52" t="s">
        <v>39</v>
      </c>
      <c r="VK18" s="52" t="s">
        <v>39</v>
      </c>
      <c r="VL18" s="52" t="s">
        <v>39</v>
      </c>
      <c r="VM18" s="52" t="s">
        <v>39</v>
      </c>
      <c r="VN18" s="52" t="s">
        <v>39</v>
      </c>
      <c r="VO18" s="52" t="s">
        <v>39</v>
      </c>
      <c r="VP18" s="52" t="s">
        <v>39</v>
      </c>
      <c r="VQ18" s="52" t="s">
        <v>39</v>
      </c>
      <c r="VR18" s="52" t="s">
        <v>39</v>
      </c>
      <c r="VS18" s="52" t="s">
        <v>39</v>
      </c>
      <c r="VT18" s="52" t="s">
        <v>39</v>
      </c>
      <c r="VU18" s="52" t="s">
        <v>39</v>
      </c>
      <c r="VV18" s="52" t="s">
        <v>39</v>
      </c>
      <c r="VW18" s="52" t="s">
        <v>39</v>
      </c>
      <c r="VX18" s="52" t="s">
        <v>39</v>
      </c>
      <c r="VY18" s="52" t="s">
        <v>39</v>
      </c>
      <c r="VZ18" s="52" t="s">
        <v>39</v>
      </c>
      <c r="WA18" s="52" t="s">
        <v>39</v>
      </c>
      <c r="WB18" s="52" t="s">
        <v>39</v>
      </c>
      <c r="WC18" s="52" t="s">
        <v>39</v>
      </c>
      <c r="WD18" s="52" t="s">
        <v>39</v>
      </c>
      <c r="WE18" s="52" t="s">
        <v>39</v>
      </c>
      <c r="WF18" s="52" t="s">
        <v>39</v>
      </c>
      <c r="WG18" s="52" t="s">
        <v>39</v>
      </c>
      <c r="WH18" s="52" t="s">
        <v>39</v>
      </c>
      <c r="WI18" s="52" t="s">
        <v>39</v>
      </c>
      <c r="WJ18" s="52" t="s">
        <v>39</v>
      </c>
      <c r="WK18" s="52" t="s">
        <v>39</v>
      </c>
      <c r="WL18" s="52" t="s">
        <v>39</v>
      </c>
      <c r="WM18" s="52" t="s">
        <v>39</v>
      </c>
      <c r="WN18" s="52" t="s">
        <v>39</v>
      </c>
      <c r="WO18" s="52" t="s">
        <v>39</v>
      </c>
      <c r="WP18" s="52" t="s">
        <v>39</v>
      </c>
      <c r="WQ18" s="52" t="s">
        <v>39</v>
      </c>
      <c r="WR18" s="52" t="s">
        <v>39</v>
      </c>
      <c r="WS18" s="52" t="s">
        <v>39</v>
      </c>
      <c r="WT18" s="52" t="s">
        <v>39</v>
      </c>
      <c r="WU18" s="52" t="s">
        <v>39</v>
      </c>
      <c r="WV18" s="52" t="s">
        <v>39</v>
      </c>
      <c r="WW18" s="52" t="s">
        <v>39</v>
      </c>
      <c r="WX18" s="52" t="s">
        <v>39</v>
      </c>
      <c r="WY18" s="52" t="s">
        <v>39</v>
      </c>
      <c r="WZ18" s="52" t="s">
        <v>39</v>
      </c>
      <c r="XA18" s="52" t="s">
        <v>39</v>
      </c>
      <c r="XB18" s="52" t="s">
        <v>39</v>
      </c>
      <c r="XC18" s="52" t="s">
        <v>39</v>
      </c>
      <c r="XD18" s="52" t="s">
        <v>39</v>
      </c>
      <c r="XE18" s="52" t="s">
        <v>39</v>
      </c>
      <c r="XF18" s="52" t="s">
        <v>39</v>
      </c>
      <c r="XG18" s="52" t="s">
        <v>39</v>
      </c>
      <c r="XH18" s="52" t="s">
        <v>39</v>
      </c>
      <c r="XI18" s="52" t="s">
        <v>39</v>
      </c>
      <c r="XJ18" s="52" t="s">
        <v>39</v>
      </c>
      <c r="XK18" s="52" t="s">
        <v>39</v>
      </c>
      <c r="XL18" s="52" t="s">
        <v>39</v>
      </c>
      <c r="XM18" s="52" t="s">
        <v>39</v>
      </c>
      <c r="XN18" s="52" t="s">
        <v>39</v>
      </c>
      <c r="XO18" s="52" t="s">
        <v>39</v>
      </c>
      <c r="XP18" s="52" t="s">
        <v>39</v>
      </c>
      <c r="XQ18" s="52" t="s">
        <v>39</v>
      </c>
      <c r="XR18" s="52" t="s">
        <v>39</v>
      </c>
      <c r="XS18" s="52" t="s">
        <v>39</v>
      </c>
      <c r="XT18" s="52" t="s">
        <v>39</v>
      </c>
      <c r="XU18" s="52" t="s">
        <v>39</v>
      </c>
      <c r="XV18" s="52" t="s">
        <v>39</v>
      </c>
      <c r="XW18" s="52" t="s">
        <v>39</v>
      </c>
      <c r="XX18" s="52" t="s">
        <v>39</v>
      </c>
      <c r="XY18" s="52" t="s">
        <v>39</v>
      </c>
      <c r="XZ18" s="52" t="s">
        <v>39</v>
      </c>
      <c r="YA18" s="52" t="s">
        <v>39</v>
      </c>
      <c r="YB18" s="52" t="s">
        <v>39</v>
      </c>
      <c r="YC18" s="52" t="s">
        <v>39</v>
      </c>
      <c r="YD18" s="52" t="s">
        <v>39</v>
      </c>
      <c r="YE18" s="52" t="s">
        <v>39</v>
      </c>
      <c r="YF18" s="52" t="s">
        <v>39</v>
      </c>
      <c r="YG18" s="52" t="s">
        <v>39</v>
      </c>
      <c r="YH18" s="52" t="s">
        <v>39</v>
      </c>
      <c r="YI18" s="52" t="s">
        <v>39</v>
      </c>
      <c r="YJ18" s="52" t="s">
        <v>39</v>
      </c>
      <c r="YK18" s="52" t="s">
        <v>39</v>
      </c>
      <c r="YL18" s="52" t="s">
        <v>39</v>
      </c>
      <c r="YM18" s="52" t="s">
        <v>39</v>
      </c>
      <c r="YN18" s="52" t="s">
        <v>39</v>
      </c>
      <c r="YO18" s="52" t="s">
        <v>39</v>
      </c>
      <c r="YP18" s="52" t="s">
        <v>39</v>
      </c>
      <c r="YQ18" s="52" t="s">
        <v>39</v>
      </c>
      <c r="YR18" s="52" t="s">
        <v>39</v>
      </c>
      <c r="YS18" s="52" t="s">
        <v>39</v>
      </c>
      <c r="YT18" s="52" t="s">
        <v>39</v>
      </c>
      <c r="YU18" s="52" t="s">
        <v>39</v>
      </c>
      <c r="YV18" s="52" t="s">
        <v>39</v>
      </c>
      <c r="YW18" s="52" t="s">
        <v>39</v>
      </c>
      <c r="YX18" s="52" t="s">
        <v>39</v>
      </c>
      <c r="YY18" s="52" t="s">
        <v>39</v>
      </c>
      <c r="YZ18" s="52" t="s">
        <v>39</v>
      </c>
      <c r="ZA18" s="52" t="s">
        <v>39</v>
      </c>
      <c r="ZB18" s="52" t="s">
        <v>39</v>
      </c>
      <c r="ZC18" s="52" t="s">
        <v>39</v>
      </c>
      <c r="ZD18" s="52" t="s">
        <v>39</v>
      </c>
      <c r="ZE18" s="52" t="s">
        <v>39</v>
      </c>
      <c r="ZF18" s="52" t="s">
        <v>39</v>
      </c>
      <c r="ZG18" s="52" t="s">
        <v>39</v>
      </c>
      <c r="ZH18" s="52" t="s">
        <v>39</v>
      </c>
      <c r="ZI18" s="52" t="s">
        <v>39</v>
      </c>
      <c r="ZJ18" s="52" t="s">
        <v>39</v>
      </c>
      <c r="ZK18" s="52" t="s">
        <v>39</v>
      </c>
      <c r="ZL18" s="52" t="s">
        <v>39</v>
      </c>
      <c r="ZM18" s="52" t="s">
        <v>39</v>
      </c>
      <c r="ZN18" s="52" t="s">
        <v>39</v>
      </c>
      <c r="ZO18" s="52" t="s">
        <v>39</v>
      </c>
      <c r="ZP18" s="52" t="s">
        <v>39</v>
      </c>
      <c r="ZQ18" s="52" t="s">
        <v>39</v>
      </c>
      <c r="ZR18" s="52" t="s">
        <v>39</v>
      </c>
      <c r="ZS18" s="52" t="s">
        <v>39</v>
      </c>
      <c r="ZT18" s="52" t="s">
        <v>39</v>
      </c>
      <c r="ZU18" s="52" t="s">
        <v>39</v>
      </c>
      <c r="ZV18" s="52" t="s">
        <v>39</v>
      </c>
      <c r="ZW18" s="52" t="s">
        <v>39</v>
      </c>
      <c r="ZX18" s="52" t="s">
        <v>39</v>
      </c>
      <c r="ZY18" s="52"/>
      <c r="ZZ18" s="52"/>
      <c r="AAA18" s="52"/>
      <c r="AAB18" s="52"/>
      <c r="AAC18" s="52"/>
      <c r="AAD18" s="52"/>
      <c r="AAE18" s="52"/>
      <c r="AAF18" s="52"/>
      <c r="AAG18" s="52"/>
      <c r="AAH18" s="52"/>
      <c r="AAI18" s="52"/>
      <c r="AAJ18" s="52"/>
      <c r="AAK18" s="52"/>
      <c r="AAL18" s="52"/>
      <c r="AAM18" s="52"/>
      <c r="AAN18" s="52"/>
      <c r="AAO18" s="52"/>
      <c r="AAP18" s="52"/>
      <c r="AAQ18" s="52"/>
      <c r="AAR18" s="52"/>
      <c r="AAS18" s="52"/>
      <c r="AAT18" s="52"/>
      <c r="AAU18" s="52"/>
      <c r="AAV18" s="52"/>
      <c r="AAW18" s="52"/>
      <c r="AAX18" s="52"/>
      <c r="AAY18" s="52"/>
      <c r="AAZ18" s="52"/>
      <c r="ABA18" s="52"/>
      <c r="ABB18" s="52"/>
      <c r="ABC18" s="52"/>
      <c r="ABD18" s="52"/>
      <c r="ABE18" s="52"/>
      <c r="ABF18" s="52"/>
      <c r="ABG18" s="52"/>
      <c r="ABH18" s="52"/>
      <c r="ABI18" s="52"/>
      <c r="ABJ18" s="52"/>
      <c r="ABK18" s="52"/>
      <c r="ABL18" s="52"/>
      <c r="ABM18" s="52"/>
      <c r="ABN18" s="52"/>
      <c r="ABO18" s="52"/>
      <c r="ABP18" s="52"/>
      <c r="ABQ18" s="52"/>
      <c r="ABR18" s="52"/>
      <c r="ABS18" s="52"/>
      <c r="ABT18" s="52"/>
      <c r="ABU18" s="52"/>
      <c r="ABV18" s="52"/>
      <c r="ABW18" s="52"/>
      <c r="ABX18" s="52"/>
      <c r="ABY18" s="52"/>
      <c r="ABZ18" s="52"/>
      <c r="ACA18" s="52"/>
      <c r="ACB18" s="52"/>
      <c r="ACC18" s="52"/>
      <c r="ACD18" s="52"/>
      <c r="ACE18" s="52"/>
      <c r="ACF18" s="52"/>
      <c r="ACG18" s="52"/>
      <c r="ACH18" s="52"/>
      <c r="ACI18" s="52"/>
      <c r="ACJ18" s="52"/>
      <c r="ACK18" s="52"/>
      <c r="ACL18" s="52"/>
      <c r="ACM18" s="52"/>
      <c r="ACN18" s="52"/>
      <c r="ACO18" s="52"/>
      <c r="ACP18" s="52"/>
      <c r="ACQ18" s="52"/>
      <c r="ACR18" s="52"/>
      <c r="ACS18" s="52"/>
      <c r="ACT18" s="52"/>
      <c r="ACU18" s="52"/>
      <c r="ACV18" s="52"/>
      <c r="ACW18" s="52"/>
      <c r="ACX18" s="52"/>
      <c r="ACY18" s="52"/>
      <c r="ACZ18" s="52"/>
      <c r="ADA18" s="52"/>
      <c r="ADB18" s="52"/>
      <c r="ADC18" s="52"/>
      <c r="ADD18" s="52"/>
      <c r="ADE18" s="52"/>
      <c r="ADF18" s="52"/>
      <c r="ADG18" s="52"/>
      <c r="ADH18" s="52"/>
      <c r="ADI18" s="52"/>
      <c r="ADJ18" s="52"/>
      <c r="ADK18" s="52"/>
      <c r="ADL18" s="52"/>
      <c r="ADM18" s="52"/>
      <c r="ADN18" s="52"/>
      <c r="ADO18" s="52"/>
      <c r="ADP18" s="52"/>
      <c r="ADQ18" s="52"/>
      <c r="ADR18" s="52"/>
      <c r="ADS18" s="52"/>
      <c r="ADT18" s="52"/>
      <c r="ADU18" s="52"/>
      <c r="ADV18" s="52"/>
      <c r="ADW18" s="52"/>
      <c r="ADX18" s="52"/>
      <c r="ADY18" s="52"/>
      <c r="ADZ18" s="52"/>
      <c r="AEA18" s="52"/>
      <c r="AEB18" s="52"/>
      <c r="AEC18" s="52"/>
      <c r="AED18" s="52"/>
      <c r="AEE18" s="52"/>
      <c r="AEF18" s="52"/>
      <c r="AEG18" s="52"/>
      <c r="AEH18" s="52"/>
      <c r="AEI18" s="52"/>
      <c r="AEJ18" s="52"/>
      <c r="AEK18" s="52"/>
      <c r="AEL18" s="52"/>
      <c r="AEM18" s="52"/>
      <c r="AEN18" s="52"/>
      <c r="AEO18" s="52"/>
      <c r="AEP18" s="52"/>
      <c r="AEQ18" s="52"/>
      <c r="AER18" s="52"/>
      <c r="AES18" s="52"/>
      <c r="AET18" s="52"/>
      <c r="AEU18" s="52"/>
      <c r="AEV18" s="52"/>
      <c r="AEW18" s="52"/>
      <c r="AEX18" s="52"/>
      <c r="AEY18" s="52"/>
      <c r="AEZ18" s="52"/>
      <c r="AFA18" s="52"/>
      <c r="AFB18" s="52"/>
      <c r="AFC18" s="52"/>
      <c r="AFD18" s="52"/>
      <c r="AFE18" s="52"/>
      <c r="AFF18" s="52"/>
      <c r="AFG18" s="52"/>
      <c r="AFH18" s="52"/>
      <c r="AFI18" s="52"/>
      <c r="AFJ18" s="52"/>
      <c r="AFK18" s="52"/>
      <c r="AFL18" s="52"/>
      <c r="AFM18" s="52"/>
      <c r="AFN18" s="52"/>
      <c r="AFO18" s="52"/>
      <c r="AFP18" s="52"/>
      <c r="AFQ18" s="52"/>
      <c r="AFR18" s="52"/>
      <c r="AFS18" s="52"/>
      <c r="AFT18" s="52"/>
      <c r="AFU18" s="52"/>
      <c r="AFV18" s="52"/>
      <c r="AFW18" s="52"/>
      <c r="AFX18" s="52"/>
      <c r="AFY18" s="52"/>
      <c r="AFZ18" s="52"/>
      <c r="AGA18" s="52"/>
      <c r="AGB18" s="52"/>
      <c r="AGC18" s="52"/>
      <c r="AGD18" s="52"/>
      <c r="AGE18" s="52"/>
      <c r="AGF18" s="52"/>
      <c r="AGG18" s="52"/>
      <c r="AGH18" s="52"/>
      <c r="AGI18" s="52"/>
      <c r="AGJ18" s="52"/>
      <c r="AGK18" s="52"/>
      <c r="AGL18" s="52"/>
      <c r="AGM18" s="52"/>
      <c r="AGN18" s="52"/>
      <c r="AGO18" s="52"/>
      <c r="AGP18" s="52"/>
      <c r="AGQ18" s="52"/>
      <c r="AGR18" s="52"/>
      <c r="AGS18" s="52"/>
      <c r="AGT18" s="52"/>
      <c r="AGU18" s="52"/>
      <c r="AGV18" s="52"/>
      <c r="AGW18" s="52"/>
      <c r="AGX18" s="52"/>
      <c r="AGY18" s="52"/>
      <c r="AGZ18" s="52"/>
      <c r="AHA18" s="52"/>
      <c r="AHB18" s="52"/>
      <c r="AHC18" s="52"/>
      <c r="AHD18" s="52"/>
      <c r="AHE18" s="52"/>
      <c r="AHF18" s="52"/>
      <c r="AHG18" s="52"/>
      <c r="AHH18" s="52"/>
      <c r="AHI18" s="52"/>
      <c r="AHJ18" s="52"/>
      <c r="AHK18" s="52"/>
      <c r="AHL18" s="52"/>
      <c r="AHM18" s="52"/>
      <c r="AHN18" s="52"/>
      <c r="AHO18" s="52"/>
      <c r="AHP18" s="52"/>
      <c r="AHQ18" s="52"/>
      <c r="AHR18" s="52"/>
      <c r="AHS18" s="52"/>
      <c r="AHT18" s="52"/>
      <c r="AHU18" s="52"/>
      <c r="AHV18" s="52"/>
      <c r="AHW18" s="52"/>
      <c r="AHX18" s="52"/>
      <c r="AHY18" s="52"/>
      <c r="AHZ18" s="52"/>
      <c r="AIA18" s="52"/>
      <c r="AIB18" s="52"/>
      <c r="AIC18" s="52"/>
      <c r="AID18" s="52"/>
      <c r="AIE18" s="52"/>
      <c r="AIF18" s="52"/>
      <c r="AIG18" s="52"/>
      <c r="AIH18" s="52"/>
      <c r="AII18" s="52"/>
      <c r="AIJ18" s="52"/>
      <c r="AIK18" s="52"/>
      <c r="AIL18" s="52"/>
      <c r="AIM18" s="52"/>
      <c r="AIN18" s="52"/>
      <c r="AIO18" s="52"/>
      <c r="AIP18" s="52"/>
      <c r="AIQ18" s="52"/>
      <c r="AIR18" s="52"/>
      <c r="AIS18" s="52"/>
      <c r="AIT18" s="52"/>
      <c r="AIU18" s="52"/>
      <c r="AIV18" s="52"/>
      <c r="AIW18" s="52"/>
      <c r="AIX18" s="52"/>
      <c r="AIY18" s="52"/>
      <c r="AIZ18" s="52"/>
      <c r="AJA18" s="52"/>
      <c r="AJB18" s="52"/>
      <c r="AJC18" s="52"/>
      <c r="AJD18" s="52"/>
      <c r="AJE18" s="52"/>
      <c r="AJF18" s="52"/>
      <c r="AJG18" s="52"/>
      <c r="AJH18" s="52"/>
      <c r="AJI18" s="52"/>
      <c r="AJJ18" s="52"/>
      <c r="AJK18" s="52"/>
      <c r="AJL18" s="52"/>
      <c r="AJM18" s="52"/>
      <c r="AJN18" s="52"/>
      <c r="AJO18" s="52"/>
      <c r="AJP18" s="52"/>
      <c r="AJQ18" s="52"/>
      <c r="AJR18" s="52"/>
      <c r="AJS18" s="52"/>
      <c r="AJT18" s="52"/>
      <c r="AJU18" s="52"/>
      <c r="AJV18" s="52"/>
      <c r="AJW18" s="52"/>
      <c r="AJX18" s="52"/>
      <c r="AJY18" s="52"/>
      <c r="AJZ18" s="52"/>
      <c r="AKA18" s="52"/>
      <c r="AKB18" s="52"/>
      <c r="AKC18" s="52"/>
      <c r="AKD18" s="52"/>
      <c r="AKE18" s="52"/>
      <c r="AKF18" s="52"/>
      <c r="AKG18" s="52"/>
      <c r="AKH18" s="52"/>
      <c r="AKI18" s="52"/>
      <c r="AKJ18" s="52"/>
      <c r="AKK18" s="52"/>
      <c r="AKL18" s="52"/>
      <c r="AKM18" s="52"/>
      <c r="AKN18" s="52"/>
      <c r="AKO18" s="52"/>
      <c r="AKP18" s="52"/>
      <c r="AKQ18" s="52"/>
      <c r="AKR18" s="52"/>
      <c r="AKS18" s="52"/>
      <c r="AKT18" s="52"/>
      <c r="AKU18" s="52"/>
      <c r="AKV18" s="52"/>
      <c r="AKW18" s="52"/>
      <c r="AKX18" s="52"/>
      <c r="AKY18" s="52"/>
      <c r="AKZ18" s="52"/>
      <c r="ALA18" s="52"/>
      <c r="ALB18" s="52"/>
      <c r="ALC18" s="52"/>
      <c r="ALD18" s="52"/>
      <c r="ALE18" s="52"/>
      <c r="ALF18" s="52"/>
      <c r="ALG18" s="52"/>
      <c r="ALH18" s="52"/>
      <c r="ALI18" s="52"/>
      <c r="ALJ18" s="52"/>
      <c r="ALK18" s="52"/>
      <c r="ALL18" s="52"/>
      <c r="ALM18" s="52"/>
      <c r="ALN18" s="52"/>
      <c r="ALO18" s="52"/>
      <c r="ALP18" s="52"/>
      <c r="ALQ18" s="52"/>
      <c r="ALR18" s="52"/>
      <c r="ALS18" s="52"/>
      <c r="ALT18" s="52"/>
      <c r="ALU18" s="52"/>
      <c r="ALV18" s="52"/>
      <c r="ALW18" s="52"/>
      <c r="ALX18" s="52"/>
      <c r="ALY18" s="52"/>
      <c r="ALZ18" s="52"/>
      <c r="AMA18" s="52"/>
      <c r="AMB18" s="52"/>
      <c r="AMC18" s="52"/>
      <c r="AMD18" s="52"/>
      <c r="AME18" s="52"/>
      <c r="AMF18" s="52"/>
      <c r="AMG18" s="52"/>
      <c r="AMH18" s="52"/>
      <c r="AMI18" s="52"/>
      <c r="AMJ18" s="52"/>
      <c r="AMK18" s="52"/>
      <c r="AML18" s="52"/>
      <c r="AMM18" s="52"/>
      <c r="AMN18" s="52"/>
      <c r="AMO18" s="52"/>
      <c r="AMP18" s="52"/>
      <c r="AMQ18" s="52"/>
      <c r="AMR18" s="52"/>
      <c r="AMS18" s="52"/>
      <c r="AMT18" s="52"/>
      <c r="AMU18" s="52"/>
      <c r="AMV18" s="52"/>
      <c r="AMW18" s="52"/>
      <c r="AMX18" s="52"/>
      <c r="AMY18" s="52"/>
      <c r="AMZ18" s="52"/>
      <c r="ANA18" s="52"/>
      <c r="ANB18" s="52"/>
      <c r="ANC18" s="52"/>
      <c r="AND18" s="52"/>
      <c r="ANE18" s="52"/>
      <c r="ANF18" s="52"/>
      <c r="ANG18" s="52"/>
      <c r="ANH18" s="52"/>
      <c r="ANI18" s="52"/>
      <c r="ANJ18" s="52"/>
      <c r="ANK18" s="52"/>
      <c r="ANL18" s="52"/>
      <c r="ANM18" s="52"/>
      <c r="ANN18" s="52"/>
      <c r="ANO18" s="52"/>
      <c r="ANP18" s="52"/>
      <c r="ANQ18" s="52"/>
      <c r="ANR18" s="52"/>
      <c r="ANS18" s="52"/>
      <c r="ANT18" s="52"/>
      <c r="ANU18" s="52"/>
      <c r="ANV18" s="52"/>
      <c r="ANW18" s="52"/>
      <c r="ANX18" s="52"/>
      <c r="ANY18" s="52"/>
      <c r="ANZ18" s="52"/>
      <c r="AOA18" s="52"/>
      <c r="AOB18" s="52"/>
      <c r="AOC18" s="52"/>
      <c r="AOD18" s="52"/>
      <c r="AOE18" s="52"/>
      <c r="AOF18" s="52"/>
      <c r="AOG18" s="52"/>
      <c r="AOH18" s="52"/>
      <c r="AOI18" s="52"/>
      <c r="AOJ18" s="52"/>
      <c r="AOK18" s="52"/>
      <c r="AOL18" s="52"/>
      <c r="AOM18" s="52"/>
      <c r="AON18" s="52"/>
      <c r="AOO18" s="52"/>
      <c r="AOP18" s="52"/>
      <c r="AOQ18" s="52"/>
      <c r="AOR18" s="52"/>
      <c r="AOS18" s="52"/>
      <c r="AOT18" s="52"/>
      <c r="AOU18" s="52"/>
      <c r="AOV18" s="52"/>
      <c r="AOW18" s="52"/>
      <c r="AOX18" s="52"/>
      <c r="AOY18" s="52"/>
      <c r="AOZ18" s="52"/>
      <c r="APA18" s="52"/>
      <c r="APB18" s="52"/>
      <c r="APC18" s="52"/>
      <c r="APD18" s="52"/>
      <c r="APE18" s="52"/>
      <c r="APF18" s="52"/>
      <c r="APG18" s="52"/>
      <c r="APH18" s="52"/>
      <c r="API18" s="52"/>
      <c r="APJ18" s="52"/>
      <c r="APK18" s="52"/>
      <c r="APL18" s="52"/>
    </row>
    <row r="19" spans="1:1104" ht="15" customHeight="1">
      <c r="A19" s="53"/>
      <c r="B19" s="54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55"/>
      <c r="NK19" s="55"/>
      <c r="NL19" s="55"/>
      <c r="NM19" s="55"/>
      <c r="NN19" s="55"/>
      <c r="NO19" s="55"/>
      <c r="NP19" s="55"/>
      <c r="NQ19" s="55"/>
      <c r="NR19" s="55"/>
      <c r="NS19" s="55"/>
      <c r="NT19" s="55"/>
      <c r="NU19" s="55"/>
      <c r="NV19" s="55"/>
      <c r="NW19" s="55"/>
      <c r="NX19" s="55"/>
      <c r="NY19" s="55"/>
      <c r="NZ19" s="55"/>
      <c r="OA19" s="55"/>
      <c r="OB19" s="55"/>
      <c r="OC19" s="55"/>
      <c r="OD19" s="55"/>
      <c r="OE19" s="55"/>
      <c r="OF19" s="55"/>
      <c r="OG19" s="55"/>
      <c r="OH19" s="55"/>
      <c r="OI19" s="55"/>
      <c r="OJ19" s="55"/>
      <c r="OK19" s="55"/>
      <c r="OL19" s="55"/>
      <c r="OM19" s="55"/>
      <c r="ON19" s="55"/>
      <c r="OO19" s="55"/>
      <c r="OP19" s="55"/>
      <c r="OQ19" s="55"/>
      <c r="OR19" s="55"/>
      <c r="OS19" s="55"/>
      <c r="OT19" s="55"/>
      <c r="OU19" s="55"/>
      <c r="OV19" s="55"/>
      <c r="OW19" s="55"/>
      <c r="OX19" s="55"/>
      <c r="OY19" s="55"/>
      <c r="OZ19" s="55"/>
      <c r="PA19" s="55"/>
      <c r="PB19" s="55"/>
      <c r="PC19" s="55"/>
      <c r="PD19" s="55"/>
      <c r="PE19" s="55"/>
      <c r="PF19" s="55"/>
      <c r="PG19" s="55"/>
      <c r="PH19" s="55"/>
      <c r="PI19" s="55"/>
      <c r="PJ19" s="55"/>
      <c r="PK19" s="55"/>
      <c r="PL19" s="55"/>
      <c r="PM19" s="55"/>
      <c r="PN19" s="55"/>
      <c r="PO19" s="55"/>
      <c r="PP19" s="55"/>
      <c r="PQ19" s="55"/>
      <c r="PR19" s="55"/>
      <c r="PS19" s="55"/>
      <c r="PT19" s="55"/>
      <c r="PU19" s="55"/>
      <c r="PV19" s="55"/>
      <c r="PW19" s="55"/>
      <c r="PX19" s="55"/>
      <c r="PY19" s="55"/>
      <c r="PZ19" s="55"/>
      <c r="QA19" s="55"/>
      <c r="QB19" s="55"/>
      <c r="QC19" s="55"/>
      <c r="QD19" s="55"/>
      <c r="QE19" s="55"/>
      <c r="QF19" s="55"/>
      <c r="QG19" s="55"/>
      <c r="QH19" s="55"/>
      <c r="QI19" s="55"/>
      <c r="QJ19" s="55"/>
      <c r="QK19" s="55"/>
      <c r="QL19" s="55"/>
      <c r="QM19" s="55"/>
      <c r="QN19" s="55"/>
      <c r="QO19" s="55"/>
      <c r="QP19" s="55"/>
      <c r="QQ19" s="55"/>
      <c r="QR19" s="55"/>
      <c r="QS19" s="55"/>
      <c r="QT19" s="55"/>
      <c r="QU19" s="55"/>
      <c r="QV19" s="55"/>
      <c r="QW19" s="55"/>
      <c r="QX19" s="55"/>
      <c r="QY19" s="55"/>
      <c r="QZ19" s="55"/>
      <c r="RA19" s="55"/>
      <c r="RB19" s="55"/>
      <c r="RC19" s="55"/>
      <c r="RD19" s="55"/>
      <c r="RE19" s="55"/>
      <c r="RF19" s="55"/>
      <c r="RG19" s="55"/>
      <c r="RH19" s="55"/>
      <c r="RI19" s="55"/>
      <c r="RJ19" s="55"/>
      <c r="RK19" s="55"/>
      <c r="RL19" s="55"/>
      <c r="RM19" s="55"/>
      <c r="RN19" s="55"/>
      <c r="RO19" s="55"/>
      <c r="RP19" s="55"/>
      <c r="RQ19" s="55"/>
      <c r="RR19" s="55"/>
      <c r="RS19" s="55"/>
      <c r="RT19" s="55"/>
      <c r="RU19" s="55"/>
      <c r="RV19" s="55"/>
      <c r="RW19" s="55"/>
      <c r="RX19" s="55"/>
      <c r="RY19" s="55"/>
      <c r="RZ19" s="55"/>
      <c r="SA19" s="55"/>
      <c r="SB19" s="55"/>
      <c r="SC19" s="55"/>
      <c r="SD19" s="55"/>
      <c r="SE19" s="55"/>
      <c r="SF19" s="55"/>
      <c r="SG19" s="55"/>
      <c r="SH19" s="55"/>
      <c r="SI19" s="55"/>
      <c r="SJ19" s="55"/>
      <c r="SK19" s="55"/>
      <c r="SL19" s="55"/>
      <c r="SM19" s="55"/>
      <c r="SN19" s="55"/>
      <c r="SO19" s="55"/>
      <c r="SP19" s="55"/>
      <c r="SQ19" s="55"/>
      <c r="SR19" s="55"/>
      <c r="SS19" s="55"/>
      <c r="ST19" s="55"/>
      <c r="SU19" s="55"/>
      <c r="SV19" s="55"/>
      <c r="SW19" s="55"/>
      <c r="SX19" s="55"/>
      <c r="SY19" s="55"/>
      <c r="SZ19" s="55"/>
      <c r="TA19" s="55"/>
      <c r="TB19" s="55"/>
      <c r="TC19" s="55"/>
      <c r="TD19" s="55"/>
      <c r="TE19" s="55"/>
      <c r="TF19" s="55"/>
      <c r="TG19" s="55"/>
      <c r="TH19" s="55"/>
      <c r="TI19" s="55"/>
      <c r="TJ19" s="55"/>
      <c r="TK19" s="55"/>
      <c r="TL19" s="55"/>
      <c r="TM19" s="55"/>
      <c r="TN19" s="55"/>
      <c r="TO19" s="55"/>
      <c r="TP19" s="55"/>
      <c r="TQ19" s="55"/>
      <c r="TR19" s="55"/>
      <c r="TS19" s="55"/>
      <c r="TT19" s="55"/>
      <c r="TU19" s="55"/>
      <c r="TV19" s="55"/>
      <c r="TW19" s="55"/>
      <c r="TX19" s="55"/>
      <c r="TY19" s="55"/>
      <c r="TZ19" s="55"/>
      <c r="UA19" s="55"/>
      <c r="UB19" s="55"/>
      <c r="UC19" s="55"/>
      <c r="UD19" s="55"/>
      <c r="UE19" s="55"/>
      <c r="UF19" s="55"/>
      <c r="UG19" s="55"/>
      <c r="UH19" s="55"/>
      <c r="UI19" s="55"/>
      <c r="UJ19" s="55"/>
      <c r="UK19" s="55"/>
      <c r="UL19" s="55"/>
      <c r="UM19" s="55"/>
      <c r="UN19" s="55"/>
      <c r="UO19" s="55"/>
      <c r="UP19" s="55"/>
      <c r="UQ19" s="55"/>
      <c r="UR19" s="55"/>
      <c r="US19" s="55"/>
      <c r="UT19" s="55"/>
      <c r="UU19" s="55"/>
      <c r="UV19" s="55"/>
      <c r="UW19" s="55"/>
      <c r="UX19" s="55"/>
      <c r="UY19" s="55"/>
      <c r="UZ19" s="55"/>
      <c r="VA19" s="55"/>
      <c r="VB19" s="55"/>
      <c r="VC19" s="55"/>
      <c r="VD19" s="55"/>
      <c r="VE19" s="55"/>
      <c r="VF19" s="55"/>
      <c r="VG19" s="55"/>
      <c r="VH19" s="55"/>
      <c r="VI19" s="55"/>
      <c r="VJ19" s="55"/>
      <c r="VK19" s="55"/>
      <c r="VL19" s="55"/>
      <c r="VM19" s="55"/>
      <c r="VN19" s="55"/>
      <c r="VO19" s="55"/>
      <c r="VP19" s="55"/>
      <c r="VQ19" s="55"/>
      <c r="VR19" s="55"/>
      <c r="VS19" s="55"/>
      <c r="VT19" s="55"/>
      <c r="VU19" s="55"/>
      <c r="VV19" s="55"/>
      <c r="VW19" s="55"/>
      <c r="VX19" s="55"/>
      <c r="VY19" s="55"/>
      <c r="VZ19" s="55"/>
      <c r="WA19" s="55"/>
      <c r="WB19" s="55"/>
      <c r="WC19" s="55"/>
      <c r="WD19" s="55"/>
      <c r="WE19" s="55"/>
      <c r="WF19" s="55"/>
      <c r="WG19" s="55"/>
      <c r="WH19" s="55"/>
      <c r="WI19" s="55"/>
      <c r="WJ19" s="55"/>
      <c r="WK19" s="55"/>
      <c r="WL19" s="55"/>
      <c r="WM19" s="55"/>
      <c r="WN19" s="55"/>
      <c r="WO19" s="55"/>
      <c r="WP19" s="55"/>
      <c r="WQ19" s="55"/>
      <c r="WR19" s="55"/>
      <c r="WS19" s="55"/>
      <c r="WT19" s="55"/>
      <c r="WU19" s="55"/>
      <c r="WV19" s="55"/>
      <c r="WW19" s="55"/>
      <c r="WX19" s="55"/>
      <c r="WY19" s="55"/>
      <c r="WZ19" s="55"/>
      <c r="XA19" s="55"/>
      <c r="XB19" s="55"/>
      <c r="XC19" s="55"/>
      <c r="XD19" s="55"/>
      <c r="XE19" s="55"/>
      <c r="XF19" s="55"/>
      <c r="XG19" s="55"/>
      <c r="XH19" s="55"/>
      <c r="XI19" s="55"/>
      <c r="XJ19" s="55"/>
      <c r="XK19" s="55"/>
      <c r="XL19" s="55"/>
      <c r="XM19" s="55"/>
      <c r="XN19" s="55"/>
      <c r="XO19" s="55"/>
      <c r="XP19" s="55"/>
      <c r="XQ19" s="55"/>
      <c r="XR19" s="55"/>
      <c r="XS19" s="55"/>
      <c r="XT19" s="55"/>
      <c r="XU19" s="55"/>
      <c r="XV19" s="55"/>
      <c r="XW19" s="55"/>
      <c r="XX19" s="55"/>
      <c r="XY19" s="55"/>
      <c r="XZ19" s="55"/>
      <c r="YA19" s="55"/>
      <c r="YB19" s="55"/>
      <c r="YC19" s="55"/>
      <c r="YD19" s="55"/>
      <c r="YE19" s="55"/>
      <c r="YF19" s="55"/>
      <c r="YG19" s="55"/>
      <c r="YH19" s="55"/>
      <c r="YI19" s="55"/>
      <c r="YJ19" s="55"/>
      <c r="YK19" s="55"/>
      <c r="YL19" s="55"/>
      <c r="YM19" s="55"/>
      <c r="YN19" s="55"/>
      <c r="YO19" s="55"/>
      <c r="YP19" s="55"/>
      <c r="YQ19" s="55"/>
      <c r="YR19" s="55"/>
      <c r="YS19" s="55"/>
      <c r="YT19" s="55"/>
      <c r="YU19" s="55"/>
      <c r="YV19" s="55"/>
      <c r="YW19" s="55"/>
      <c r="YX19" s="55"/>
      <c r="YY19" s="55"/>
      <c r="YZ19" s="55"/>
      <c r="ZA19" s="55"/>
      <c r="ZB19" s="55"/>
      <c r="ZC19" s="55"/>
      <c r="ZD19" s="55"/>
      <c r="ZE19" s="55"/>
      <c r="ZF19" s="55"/>
      <c r="ZG19" s="55"/>
      <c r="ZH19" s="55"/>
      <c r="ZI19" s="55"/>
      <c r="ZJ19" s="55"/>
      <c r="ZK19" s="55"/>
      <c r="ZL19" s="55"/>
      <c r="ZM19" s="55"/>
      <c r="ZN19" s="55"/>
      <c r="ZO19" s="55"/>
      <c r="ZP19" s="55"/>
      <c r="ZQ19" s="55"/>
      <c r="ZR19" s="55"/>
      <c r="ZS19" s="55"/>
      <c r="ZT19" s="55"/>
      <c r="ZU19" s="55"/>
      <c r="ZV19" s="55"/>
      <c r="ZW19" s="55"/>
      <c r="ZX19" s="55"/>
      <c r="ZY19" s="55"/>
      <c r="ZZ19" s="55"/>
      <c r="AAA19" s="55"/>
      <c r="AAB19" s="55"/>
      <c r="AAC19" s="55"/>
      <c r="AAD19" s="55"/>
      <c r="AAE19" s="55"/>
      <c r="AAF19" s="55"/>
      <c r="AAG19" s="55"/>
      <c r="AAH19" s="55"/>
      <c r="AAI19" s="55"/>
      <c r="AAJ19" s="55"/>
      <c r="AAK19" s="55"/>
      <c r="AAL19" s="55"/>
      <c r="AAM19" s="55"/>
      <c r="AAN19" s="55"/>
      <c r="AAO19" s="55"/>
      <c r="AAP19" s="55"/>
      <c r="AAQ19" s="55"/>
      <c r="AAR19" s="55"/>
      <c r="AAS19" s="55"/>
      <c r="AAT19" s="55"/>
      <c r="AAU19" s="55"/>
      <c r="AAV19" s="55"/>
      <c r="AAW19" s="55"/>
      <c r="AAX19" s="55"/>
      <c r="AAY19" s="55"/>
      <c r="AAZ19" s="55"/>
      <c r="ABA19" s="55"/>
      <c r="ABB19" s="55"/>
      <c r="ABC19" s="55"/>
      <c r="ABD19" s="55"/>
      <c r="ABE19" s="55"/>
      <c r="ABF19" s="55"/>
      <c r="ABG19" s="55"/>
      <c r="ABH19" s="55"/>
      <c r="ABI19" s="55"/>
      <c r="ABJ19" s="55"/>
      <c r="ABK19" s="55"/>
      <c r="ABL19" s="55"/>
      <c r="ABM19" s="55"/>
      <c r="ABN19" s="55"/>
      <c r="ABO19" s="55"/>
      <c r="ABP19" s="55"/>
      <c r="ABQ19" s="55"/>
      <c r="ABR19" s="55"/>
      <c r="ABS19" s="55"/>
      <c r="ABT19" s="55"/>
      <c r="ABU19" s="55"/>
      <c r="ABV19" s="55"/>
      <c r="ABW19" s="55"/>
      <c r="ABX19" s="55"/>
      <c r="ABY19" s="55"/>
      <c r="ABZ19" s="55"/>
      <c r="ACA19" s="55"/>
      <c r="ACB19" s="55"/>
      <c r="ACC19" s="55"/>
      <c r="ACD19" s="55"/>
      <c r="ACE19" s="55"/>
      <c r="ACF19" s="55"/>
      <c r="ACG19" s="55"/>
      <c r="ACH19" s="55"/>
      <c r="ACI19" s="55"/>
      <c r="ACJ19" s="55"/>
      <c r="ACK19" s="55"/>
      <c r="ACL19" s="55"/>
      <c r="ACM19" s="55"/>
      <c r="ACN19" s="55"/>
      <c r="ACO19" s="55"/>
      <c r="ACP19" s="55"/>
      <c r="ACQ19" s="55"/>
      <c r="ACR19" s="55"/>
      <c r="ACS19" s="55"/>
      <c r="ACT19" s="55"/>
      <c r="ACU19" s="55"/>
      <c r="ACV19" s="55"/>
      <c r="ACW19" s="55"/>
      <c r="ACX19" s="55"/>
      <c r="ACY19" s="55"/>
      <c r="ACZ19" s="55"/>
      <c r="ADA19" s="55"/>
      <c r="ADB19" s="55"/>
      <c r="ADC19" s="55"/>
      <c r="ADD19" s="55"/>
      <c r="ADE19" s="55"/>
      <c r="ADF19" s="55"/>
      <c r="ADG19" s="55"/>
      <c r="ADH19" s="55"/>
      <c r="ADI19" s="55"/>
      <c r="ADJ19" s="55"/>
      <c r="ADK19" s="55"/>
      <c r="ADL19" s="55"/>
      <c r="ADM19" s="55"/>
      <c r="ADN19" s="55"/>
      <c r="ADO19" s="55"/>
      <c r="ADP19" s="55"/>
      <c r="ADQ19" s="55"/>
      <c r="ADR19" s="55"/>
      <c r="ADS19" s="55"/>
      <c r="ADT19" s="55"/>
      <c r="ADU19" s="55"/>
      <c r="ADV19" s="55"/>
      <c r="ADW19" s="55"/>
      <c r="ADX19" s="55"/>
      <c r="ADY19" s="55"/>
      <c r="ADZ19" s="55"/>
      <c r="AEA19" s="55"/>
      <c r="AEB19" s="55"/>
      <c r="AEC19" s="55"/>
      <c r="AED19" s="55"/>
      <c r="AEE19" s="55"/>
      <c r="AEF19" s="55"/>
      <c r="AEG19" s="55"/>
      <c r="AEH19" s="55"/>
      <c r="AEI19" s="55"/>
      <c r="AEJ19" s="55"/>
      <c r="AEK19" s="55"/>
      <c r="AEL19" s="55"/>
      <c r="AEM19" s="55"/>
      <c r="AEN19" s="55"/>
      <c r="AEO19" s="55"/>
      <c r="AEP19" s="55"/>
      <c r="AEQ19" s="55"/>
      <c r="AER19" s="55"/>
      <c r="AES19" s="55"/>
      <c r="AET19" s="55"/>
      <c r="AEU19" s="55"/>
      <c r="AEV19" s="55"/>
      <c r="AEW19" s="55"/>
      <c r="AEX19" s="55"/>
      <c r="AEY19" s="55"/>
      <c r="AEZ19" s="55"/>
      <c r="AFA19" s="55"/>
      <c r="AFB19" s="55"/>
      <c r="AFC19" s="55"/>
      <c r="AFD19" s="55"/>
      <c r="AFE19" s="55"/>
      <c r="AFF19" s="55"/>
      <c r="AFG19" s="55"/>
      <c r="AFH19" s="55"/>
      <c r="AFI19" s="55"/>
      <c r="AFJ19" s="55"/>
      <c r="AFK19" s="55"/>
      <c r="AFL19" s="55"/>
      <c r="AFM19" s="55"/>
      <c r="AFN19" s="55"/>
      <c r="AFO19" s="55"/>
      <c r="AFP19" s="55"/>
      <c r="AFQ19" s="55"/>
      <c r="AFR19" s="55"/>
      <c r="AFS19" s="55"/>
      <c r="AFT19" s="55"/>
      <c r="AFU19" s="55"/>
      <c r="AFV19" s="55"/>
      <c r="AFW19" s="55"/>
      <c r="AFX19" s="55"/>
      <c r="AFY19" s="55"/>
      <c r="AFZ19" s="55"/>
      <c r="AGA19" s="55"/>
      <c r="AGB19" s="55"/>
      <c r="AGC19" s="55"/>
      <c r="AGD19" s="55"/>
      <c r="AGE19" s="55"/>
      <c r="AGF19" s="55"/>
      <c r="AGG19" s="55"/>
      <c r="AGH19" s="55"/>
      <c r="AGI19" s="55"/>
      <c r="AGJ19" s="55"/>
      <c r="AGK19" s="55"/>
      <c r="AGL19" s="55"/>
      <c r="AGM19" s="55"/>
      <c r="AGN19" s="55"/>
      <c r="AGO19" s="55"/>
      <c r="AGP19" s="55"/>
      <c r="AGQ19" s="55"/>
      <c r="AGR19" s="55"/>
      <c r="AGS19" s="55"/>
      <c r="AGT19" s="55"/>
      <c r="AGU19" s="55"/>
      <c r="AGV19" s="55"/>
      <c r="AGW19" s="55"/>
      <c r="AGX19" s="55"/>
      <c r="AGY19" s="55"/>
      <c r="AGZ19" s="55"/>
      <c r="AHA19" s="55"/>
      <c r="AHB19" s="55"/>
      <c r="AHC19" s="55"/>
      <c r="AHD19" s="55"/>
      <c r="AHE19" s="55"/>
      <c r="AHF19" s="55"/>
      <c r="AHG19" s="55"/>
      <c r="AHH19" s="55"/>
      <c r="AHI19" s="55"/>
      <c r="AHJ19" s="55"/>
      <c r="AHK19" s="55"/>
      <c r="AHL19" s="55"/>
      <c r="AHM19" s="55"/>
      <c r="AHN19" s="55"/>
      <c r="AHO19" s="55"/>
      <c r="AHP19" s="55"/>
      <c r="AHQ19" s="55"/>
      <c r="AHR19" s="55"/>
      <c r="AHS19" s="55"/>
      <c r="AHT19" s="55"/>
      <c r="AHU19" s="55"/>
      <c r="AHV19" s="55"/>
      <c r="AHW19" s="55"/>
      <c r="AHX19" s="55"/>
      <c r="AHY19" s="55"/>
      <c r="AHZ19" s="55"/>
      <c r="AIA19" s="55"/>
      <c r="AIB19" s="55"/>
      <c r="AIC19" s="55"/>
      <c r="AID19" s="55"/>
      <c r="AIE19" s="55"/>
      <c r="AIF19" s="55"/>
      <c r="AIG19" s="55"/>
      <c r="AIH19" s="55"/>
      <c r="AII19" s="55"/>
      <c r="AIJ19" s="55"/>
      <c r="AIK19" s="55"/>
      <c r="AIL19" s="55"/>
      <c r="AIM19" s="55"/>
      <c r="AIN19" s="55"/>
      <c r="AIO19" s="55"/>
      <c r="AIP19" s="55"/>
      <c r="AIQ19" s="55"/>
      <c r="AIR19" s="55"/>
      <c r="AIS19" s="55"/>
      <c r="AIT19" s="55"/>
      <c r="AIU19" s="55"/>
      <c r="AIV19" s="55"/>
      <c r="AIW19" s="55"/>
      <c r="AIX19" s="55"/>
      <c r="AIY19" s="55"/>
      <c r="AIZ19" s="55"/>
      <c r="AJA19" s="55"/>
      <c r="AJB19" s="55"/>
      <c r="AJC19" s="55"/>
      <c r="AJD19" s="55"/>
      <c r="AJE19" s="55"/>
      <c r="AJF19" s="55"/>
      <c r="AJG19" s="55"/>
      <c r="AJH19" s="55"/>
      <c r="AJI19" s="55"/>
      <c r="AJJ19" s="55"/>
      <c r="AJK19" s="55"/>
      <c r="AJL19" s="55"/>
      <c r="AJM19" s="55"/>
      <c r="AJN19" s="55"/>
      <c r="AJO19" s="55"/>
      <c r="AJP19" s="55"/>
      <c r="AJQ19" s="55"/>
      <c r="AJR19" s="55"/>
      <c r="AJS19" s="55"/>
      <c r="AJT19" s="55"/>
      <c r="AJU19" s="55"/>
      <c r="AJV19" s="55"/>
      <c r="AJW19" s="55"/>
      <c r="AJX19" s="55"/>
      <c r="AJY19" s="55"/>
      <c r="AJZ19" s="55"/>
      <c r="AKA19" s="55"/>
      <c r="AKB19" s="55"/>
      <c r="AKC19" s="55"/>
      <c r="AKD19" s="55"/>
      <c r="AKE19" s="55"/>
      <c r="AKF19" s="55"/>
      <c r="AKG19" s="55"/>
      <c r="AKH19" s="55"/>
      <c r="AKI19" s="55"/>
      <c r="AKJ19" s="55"/>
      <c r="AKK19" s="55"/>
      <c r="AKL19" s="55"/>
      <c r="AKM19" s="55"/>
      <c r="AKN19" s="55"/>
      <c r="AKO19" s="55"/>
      <c r="AKP19" s="55"/>
      <c r="AKQ19" s="55"/>
      <c r="AKR19" s="55"/>
      <c r="AKS19" s="55"/>
      <c r="AKT19" s="55"/>
      <c r="AKU19" s="55"/>
      <c r="AKV19" s="55"/>
      <c r="AKW19" s="55"/>
      <c r="AKX19" s="55"/>
      <c r="AKY19" s="55"/>
      <c r="AKZ19" s="55"/>
      <c r="ALA19" s="55"/>
      <c r="ALB19" s="55"/>
      <c r="ALC19" s="55"/>
      <c r="ALD19" s="55"/>
      <c r="ALE19" s="55"/>
      <c r="ALF19" s="55"/>
      <c r="ALG19" s="55"/>
      <c r="ALH19" s="55"/>
      <c r="ALI19" s="55"/>
      <c r="ALJ19" s="55"/>
      <c r="ALK19" s="55"/>
      <c r="ALL19" s="55"/>
      <c r="ALM19" s="55"/>
      <c r="ALN19" s="55"/>
      <c r="ALO19" s="55"/>
      <c r="ALP19" s="55"/>
      <c r="ALQ19" s="55"/>
      <c r="ALR19" s="55"/>
      <c r="ALS19" s="55"/>
      <c r="ALT19" s="55"/>
      <c r="ALU19" s="55"/>
      <c r="ALV19" s="55"/>
      <c r="ALW19" s="55"/>
      <c r="ALX19" s="55"/>
      <c r="ALY19" s="55"/>
      <c r="ALZ19" s="55"/>
      <c r="AMA19" s="55"/>
      <c r="AMB19" s="55"/>
      <c r="AMC19" s="55"/>
      <c r="AMD19" s="55"/>
      <c r="AME19" s="55"/>
      <c r="AMF19" s="55"/>
      <c r="AMG19" s="55"/>
      <c r="AMH19" s="55"/>
      <c r="AMI19" s="55"/>
      <c r="AMJ19" s="55"/>
      <c r="AMK19" s="55"/>
      <c r="AML19" s="55"/>
      <c r="AMM19" s="55"/>
      <c r="AMN19" s="55"/>
      <c r="AMO19" s="55"/>
      <c r="AMP19" s="55"/>
      <c r="AMQ19" s="55"/>
      <c r="AMR19" s="55"/>
      <c r="AMS19" s="55"/>
      <c r="AMT19" s="55"/>
      <c r="AMU19" s="55"/>
      <c r="AMV19" s="55"/>
      <c r="AMW19" s="55"/>
      <c r="AMX19" s="55"/>
      <c r="AMY19" s="55"/>
      <c r="AMZ19" s="55"/>
      <c r="ANA19" s="55"/>
      <c r="ANB19" s="55"/>
      <c r="ANC19" s="55"/>
      <c r="AND19" s="55"/>
      <c r="ANE19" s="55"/>
      <c r="ANF19" s="55"/>
      <c r="ANG19" s="55"/>
      <c r="ANH19" s="55"/>
      <c r="ANI19" s="55"/>
      <c r="ANJ19" s="55"/>
      <c r="ANK19" s="55"/>
      <c r="ANL19" s="55"/>
      <c r="ANM19" s="55"/>
      <c r="ANN19" s="55"/>
      <c r="ANO19" s="55"/>
      <c r="ANP19" s="55"/>
      <c r="ANQ19" s="55"/>
      <c r="ANR19" s="55"/>
      <c r="ANS19" s="55"/>
      <c r="ANT19" s="55"/>
      <c r="ANU19" s="55"/>
      <c r="ANV19" s="55"/>
      <c r="ANW19" s="55"/>
      <c r="ANX19" s="55"/>
      <c r="ANY19" s="55"/>
      <c r="ANZ19" s="55"/>
      <c r="AOA19" s="55"/>
      <c r="AOB19" s="55"/>
      <c r="AOC19" s="55"/>
      <c r="AOD19" s="55"/>
      <c r="AOE19" s="55"/>
      <c r="AOF19" s="55"/>
      <c r="AOG19" s="55"/>
      <c r="AOH19" s="55"/>
      <c r="AOI19" s="55"/>
      <c r="AOJ19" s="55"/>
      <c r="AOK19" s="55"/>
      <c r="AOL19" s="55"/>
      <c r="AOM19" s="55"/>
      <c r="AON19" s="55"/>
      <c r="AOO19" s="55"/>
      <c r="AOP19" s="55"/>
      <c r="AOQ19" s="55"/>
      <c r="AOR19" s="55"/>
      <c r="AOS19" s="55"/>
      <c r="AOT19" s="55"/>
      <c r="AOU19" s="55"/>
      <c r="AOV19" s="55"/>
      <c r="AOW19" s="55"/>
      <c r="AOX19" s="55"/>
      <c r="AOY19" s="55"/>
      <c r="AOZ19" s="55"/>
      <c r="APA19" s="55"/>
      <c r="APB19" s="55"/>
      <c r="APC19" s="55"/>
      <c r="APD19" s="55"/>
      <c r="APE19" s="55"/>
      <c r="APF19" s="55"/>
      <c r="APG19" s="55"/>
      <c r="APH19" s="55"/>
      <c r="API19" s="55"/>
      <c r="APJ19" s="55"/>
      <c r="APK19" s="55"/>
      <c r="APL19" s="55"/>
    </row>
  </sheetData>
  <phoneticPr fontId="2"/>
  <dataValidations disablePrompts="1" count="1">
    <dataValidation type="list" allowBlank="1" showInputMessage="1" showErrorMessage="1" sqref="H2" xr:uid="{8F07EEB4-6222-43F4-8BD5-BA45F6ED4BC5}">
      <formula1>"2020T-sklch,2021T-sklch,2022T-sklch,2023T-sklch,2024T-sklch,2025T-sklch"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4" r:id="rId4" name="CommandButton1">
          <controlPr defaultSize="0" autoLine="0" r:id="rId5">
            <anchor moveWithCells="1">
              <from>
                <xdr:col>2</xdr:col>
                <xdr:colOff>1666875</xdr:colOff>
                <xdr:row>1</xdr:row>
                <xdr:rowOff>104775</xdr:rowOff>
              </from>
              <to>
                <xdr:col>2</xdr:col>
                <xdr:colOff>2581275</xdr:colOff>
                <xdr:row>3</xdr:row>
                <xdr:rowOff>28575</xdr:rowOff>
              </to>
            </anchor>
          </controlPr>
        </control>
      </mc:Choice>
      <mc:Fallback>
        <control shapeId="1034" r:id="rId4" name="CommandButton1"/>
      </mc:Fallback>
    </mc:AlternateContent>
    <mc:AlternateContent xmlns:mc="http://schemas.openxmlformats.org/markup-compatibility/2006">
      <mc:Choice Requires="x14">
        <control shapeId="1033" r:id="rId6" name="getDataButton">
          <controlPr defaultSize="0" autoFill="0" autoLine="0" r:id="rId7">
            <anchor>
              <from>
                <xdr:col>1</xdr:col>
                <xdr:colOff>1962150</xdr:colOff>
                <xdr:row>0</xdr:row>
                <xdr:rowOff>57150</xdr:rowOff>
              </from>
              <to>
                <xdr:col>2</xdr:col>
                <xdr:colOff>304800</xdr:colOff>
                <xdr:row>1</xdr:row>
                <xdr:rowOff>171450</xdr:rowOff>
              </to>
            </anchor>
          </controlPr>
        </control>
      </mc:Choice>
      <mc:Fallback>
        <control shapeId="1033" r:id="rId6" name="get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rrorSheet"/>
  <dimension ref="A1:AG3"/>
  <sheetViews>
    <sheetView workbookViewId="0">
      <selection activeCell="A4" sqref="A4"/>
    </sheetView>
  </sheetViews>
  <sheetFormatPr defaultColWidth="2.625" defaultRowHeight="15" customHeight="1"/>
  <cols>
    <col min="1" max="1" width="2.625" style="5" customWidth="1"/>
    <col min="2" max="32" width="2.625" style="1" customWidth="1"/>
    <col min="33" max="33" width="2.625" style="6" customWidth="1"/>
    <col min="34" max="16384" width="2.625" style="1"/>
  </cols>
  <sheetData>
    <row r="1" spans="1:33" ht="15" customHeight="1">
      <c r="A1" s="2" t="s">
        <v>1</v>
      </c>
      <c r="AG1" s="1"/>
    </row>
    <row r="2" spans="1:33" ht="15" customHeight="1">
      <c r="A2" s="1"/>
      <c r="AG2" s="1"/>
    </row>
    <row r="3" spans="1:33" ht="15" customHeight="1">
      <c r="A3" s="7" t="s">
        <v>0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4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F5"/>
  <sheetViews>
    <sheetView showGridLines="0" workbookViewId="0">
      <selection activeCell="E27" sqref="E27"/>
    </sheetView>
  </sheetViews>
  <sheetFormatPr defaultRowHeight="11.25"/>
  <cols>
    <col min="1" max="1" width="5.625" style="12" bestFit="1" customWidth="1"/>
    <col min="2" max="2" width="19.75" style="13" bestFit="1" customWidth="1"/>
    <col min="3" max="4" width="12.625" style="13" bestFit="1" customWidth="1"/>
    <col min="5" max="5" width="22.25" style="13" bestFit="1" customWidth="1"/>
    <col min="6" max="16384" width="9" style="13"/>
  </cols>
  <sheetData>
    <row r="1" spans="1:6">
      <c r="A1" s="10"/>
      <c r="B1" s="9"/>
      <c r="C1" s="11"/>
      <c r="D1" s="9"/>
      <c r="E1" s="9"/>
      <c r="F1" s="12"/>
    </row>
    <row r="2" spans="1:6">
      <c r="A2" s="10"/>
      <c r="B2" s="9"/>
      <c r="C2" s="11"/>
      <c r="D2" s="9"/>
      <c r="E2" s="9"/>
      <c r="F2" s="12"/>
    </row>
    <row r="3" spans="1:6">
      <c r="B3" s="12" t="s">
        <v>21</v>
      </c>
      <c r="C3" s="12"/>
      <c r="D3" s="12"/>
      <c r="E3" s="9"/>
      <c r="F3" s="12"/>
    </row>
    <row r="4" spans="1:6">
      <c r="B4" s="14" t="s">
        <v>18</v>
      </c>
      <c r="C4" s="14" t="s">
        <v>19</v>
      </c>
      <c r="D4" s="14" t="s">
        <v>20</v>
      </c>
      <c r="E4" s="14" t="s">
        <v>22</v>
      </c>
      <c r="F4" s="12"/>
    </row>
    <row r="5" spans="1:6">
      <c r="B5" s="15" t="s">
        <v>313</v>
      </c>
      <c r="C5" s="15" t="s">
        <v>314</v>
      </c>
      <c r="D5" s="15" t="s">
        <v>314</v>
      </c>
      <c r="E5" s="15" t="s">
        <v>315</v>
      </c>
      <c r="F5" s="12"/>
    </row>
  </sheetData>
  <phoneticPr fontId="2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データシート</vt:lpstr>
      <vt:lpstr>エラーシート</vt:lpstr>
      <vt:lpstr>接続情報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71288842</cp:lastModifiedBy>
  <dcterms:created xsi:type="dcterms:W3CDTF">2011-04-27T06:25:41Z</dcterms:created>
  <dcterms:modified xsi:type="dcterms:W3CDTF">2020-01-10T12:37:47Z</dcterms:modified>
</cp:coreProperties>
</file>